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BelobaevVN\Desktop\БЕЛОБАЕВ\МОЭСК\2026\Задания 2026\ТЗ\ТО и ТР отеч. пр-ва\СЭС\2026-2027 СЭС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TDSheet!$B$1:$I$1545</definedName>
  </definedNames>
  <calcPr calcId="124519"/>
</workbook>
</file>

<file path=xl/sharedStrings.xml><?xml version="1.0" encoding="utf-8"?>
<sst xmlns="http://schemas.openxmlformats.org/spreadsheetml/2006/main" count="2519" uniqueCount="1864">
  <si>
    <t>Год изготовления</t>
  </si>
  <si>
    <t>КАМАЗ-43501</t>
  </si>
  <si>
    <t>-</t>
  </si>
  <si>
    <t>отсутствует</t>
  </si>
  <si>
    <t>Отсутствует</t>
  </si>
  <si>
    <t>А340ХМ750</t>
  </si>
  <si>
    <t>КАМАЗ - 43118</t>
  </si>
  <si>
    <t>X9H58860CKC000105</t>
  </si>
  <si>
    <t>ХТС431185К1415962</t>
  </si>
  <si>
    <t>431140К2543483</t>
  </si>
  <si>
    <t>2060-5000041232</t>
  </si>
  <si>
    <t>КАМАЗ-43118</t>
  </si>
  <si>
    <t>М686СН190</t>
  </si>
  <si>
    <t>CHEVROLET NIVA</t>
  </si>
  <si>
    <t>Х9L212300B0360121</t>
  </si>
  <si>
    <t>X9L212300B0360121</t>
  </si>
  <si>
    <t>081-000004120213</t>
  </si>
  <si>
    <t>Р291УК790</t>
  </si>
  <si>
    <t>X8941K04KR0EB0164</t>
  </si>
  <si>
    <t>2070-5000052239</t>
  </si>
  <si>
    <t>С604УА750</t>
  </si>
  <si>
    <t>X89R019UEJ0EB0113</t>
  </si>
  <si>
    <t>431140J2514666</t>
  </si>
  <si>
    <t>ХТС431185J2514666</t>
  </si>
  <si>
    <t>2060-5000034584</t>
  </si>
  <si>
    <t>К678АЕ750</t>
  </si>
  <si>
    <t>Х9L212300G0581195</t>
  </si>
  <si>
    <t>X9L212300G0581195</t>
  </si>
  <si>
    <t>2060-5000020856</t>
  </si>
  <si>
    <t>У760МК150</t>
  </si>
  <si>
    <t>XVN35714K82000122</t>
  </si>
  <si>
    <t>2085141</t>
  </si>
  <si>
    <t>ХТС43118R82333108</t>
  </si>
  <si>
    <t>081-45007</t>
  </si>
  <si>
    <t>С367ТВ790</t>
  </si>
  <si>
    <t>ГАЗ 27527 Аи-92</t>
  </si>
  <si>
    <t>XZV3009TKR0000175</t>
  </si>
  <si>
    <t>275200R0675464</t>
  </si>
  <si>
    <t>2060-5000062873</t>
  </si>
  <si>
    <t>Т917РО790</t>
  </si>
  <si>
    <t>X89C41K2NN0EB0001</t>
  </si>
  <si>
    <t>XTC431185N1462500</t>
  </si>
  <si>
    <t>431140N2609721</t>
  </si>
  <si>
    <t>2060-5000052488</t>
  </si>
  <si>
    <t>М074ВУ790</t>
  </si>
  <si>
    <t>X89R019WRL0EB0253</t>
  </si>
  <si>
    <t>431140L2571187</t>
  </si>
  <si>
    <t>ХТС431185L2543817</t>
  </si>
  <si>
    <t>2060-5000046013</t>
  </si>
  <si>
    <t>М683СН190</t>
  </si>
  <si>
    <t>X9L212300B0364183</t>
  </si>
  <si>
    <t>081-000004120209</t>
  </si>
  <si>
    <t>М691СН190</t>
  </si>
  <si>
    <t>X9L212300B0364162</t>
  </si>
  <si>
    <t>081-000004120217</t>
  </si>
  <si>
    <t>Х935УМ150</t>
  </si>
  <si>
    <t>ГАЗ-3308</t>
  </si>
  <si>
    <t>XUL47952390000415</t>
  </si>
  <si>
    <t>33070090162217</t>
  </si>
  <si>
    <t>081-50027</t>
  </si>
  <si>
    <t>М322ТУ750</t>
  </si>
  <si>
    <t>КАМАЗ-43255</t>
  </si>
  <si>
    <t>XTC432555J1385890</t>
  </si>
  <si>
    <t>532050J2499533</t>
  </si>
  <si>
    <t>2060-5000028747</t>
  </si>
  <si>
    <t>Т030КМ790</t>
  </si>
  <si>
    <t>XJ75759F1L0000278</t>
  </si>
  <si>
    <t>ХТС431185L2544947</t>
  </si>
  <si>
    <t>431140L2573268</t>
  </si>
  <si>
    <t>2040-5000044945</t>
  </si>
  <si>
    <t>М676СН190</t>
  </si>
  <si>
    <t>Х9L212300B0360208</t>
  </si>
  <si>
    <t>X9L212300B0360208</t>
  </si>
  <si>
    <t>081-000004120208</t>
  </si>
  <si>
    <t>В002ММ150</t>
  </si>
  <si>
    <t>XTH33080050869811</t>
  </si>
  <si>
    <t>33070050073605</t>
  </si>
  <si>
    <t>031-62</t>
  </si>
  <si>
    <t>Р925ВС790</t>
  </si>
  <si>
    <t>XTC432555L1434117</t>
  </si>
  <si>
    <t>532050L2568560</t>
  </si>
  <si>
    <t>2060-5000046461</t>
  </si>
  <si>
    <t>Х148АМ750</t>
  </si>
  <si>
    <t>X9L212300G0581262</t>
  </si>
  <si>
    <t>2060-5000020857</t>
  </si>
  <si>
    <t>М649СН190</t>
  </si>
  <si>
    <t>ГАЗ-33081</t>
  </si>
  <si>
    <t>XOB595240B0000030</t>
  </si>
  <si>
    <t>0000030</t>
  </si>
  <si>
    <t>081-000004120221</t>
  </si>
  <si>
    <t>М498ВВ750</t>
  </si>
  <si>
    <t>ГАЗ-27527 АИ-92</t>
  </si>
  <si>
    <t>XUJ3035HPF0000186</t>
  </si>
  <si>
    <t>275200G0579830</t>
  </si>
  <si>
    <t>2060-5000020765</t>
  </si>
  <si>
    <t>ГАЗ-27527</t>
  </si>
  <si>
    <t>Н686КУ790</t>
  </si>
  <si>
    <t>XVN45717RH4001065</t>
  </si>
  <si>
    <t>431140Н2475536</t>
  </si>
  <si>
    <t>ХТС431184Н2500162</t>
  </si>
  <si>
    <t>20D0-5000003811</t>
  </si>
  <si>
    <t>С407КН790</t>
  </si>
  <si>
    <t>XUB2784SYM0000087</t>
  </si>
  <si>
    <t>XTC431185L1428248</t>
  </si>
  <si>
    <t>431140L2561520</t>
  </si>
  <si>
    <t>2060-5000046976</t>
  </si>
  <si>
    <t>К168НУ190</t>
  </si>
  <si>
    <t>XTT22060240489692</t>
  </si>
  <si>
    <t>X9L212300B0331386</t>
  </si>
  <si>
    <t>081-000004119457</t>
  </si>
  <si>
    <t>С009МР150</t>
  </si>
  <si>
    <t>Х6729461470000206</t>
  </si>
  <si>
    <t>33080070926932</t>
  </si>
  <si>
    <t>33070070122114</t>
  </si>
  <si>
    <t>034-90232</t>
  </si>
  <si>
    <t>С649АМ250</t>
  </si>
  <si>
    <t>X89770722R0GF6105</t>
  </si>
  <si>
    <t>XTC431185R2610064</t>
  </si>
  <si>
    <t>431140R2706718</t>
  </si>
  <si>
    <t>2020-4000109148</t>
  </si>
  <si>
    <t>А697УН790</t>
  </si>
  <si>
    <t>X8941K04KR0EB0165</t>
  </si>
  <si>
    <t>XTC431185R1515263</t>
  </si>
  <si>
    <t>431140R2695159</t>
  </si>
  <si>
    <t>2070-5000052237</t>
  </si>
  <si>
    <t>С008МР150</t>
  </si>
  <si>
    <t>XUL47952390000424</t>
  </si>
  <si>
    <t>33070090164246</t>
  </si>
  <si>
    <t>33080090978120</t>
  </si>
  <si>
    <t>081-50038</t>
  </si>
  <si>
    <t>Т883НА190</t>
  </si>
  <si>
    <t>X96275270B0686966</t>
  </si>
  <si>
    <t>275200В0463375</t>
  </si>
  <si>
    <t>081-000004119378</t>
  </si>
  <si>
    <t>А782УК790</t>
  </si>
  <si>
    <t>XTA212300R0897427</t>
  </si>
  <si>
    <t>2060-5000063450</t>
  </si>
  <si>
    <t>С319КН790</t>
  </si>
  <si>
    <t>XUB2784SYM0000088</t>
  </si>
  <si>
    <t>431140L2573555</t>
  </si>
  <si>
    <t>XTC431185L2545059</t>
  </si>
  <si>
    <t>2060-5000046769</t>
  </si>
  <si>
    <t>А612ВА790</t>
  </si>
  <si>
    <t>КАМАЗ-43502</t>
  </si>
  <si>
    <t>XJ74795F1K0000022</t>
  </si>
  <si>
    <t>XTC435025K1412289</t>
  </si>
  <si>
    <t>532050K2538671</t>
  </si>
  <si>
    <t>2060-5000041529</t>
  </si>
  <si>
    <t>М122ЕЕ790</t>
  </si>
  <si>
    <t>X5W56682EH0000328</t>
  </si>
  <si>
    <t>431140Н2468088</t>
  </si>
  <si>
    <t>ХТС431184Н2496440</t>
  </si>
  <si>
    <t>20D0-5000003805</t>
  </si>
  <si>
    <t>К008УХ150</t>
  </si>
  <si>
    <t>XUL47956370000718</t>
  </si>
  <si>
    <t>33070070128376</t>
  </si>
  <si>
    <t>031-050439</t>
  </si>
  <si>
    <t>Х732ВУ550</t>
  </si>
  <si>
    <t>X89284001BLED6019</t>
  </si>
  <si>
    <t>1ZZZ7HZBH112411</t>
  </si>
  <si>
    <t>0</t>
  </si>
  <si>
    <t>2020-5000111454</t>
  </si>
  <si>
    <t>С648АМ250</t>
  </si>
  <si>
    <t>X89770722R0GF6115</t>
  </si>
  <si>
    <t>XTC431185R2610074</t>
  </si>
  <si>
    <t>431140R2706759</t>
  </si>
  <si>
    <t>2020-4000109150</t>
  </si>
  <si>
    <t>У369РЕ190</t>
  </si>
  <si>
    <t>X9L212300B0360221</t>
  </si>
  <si>
    <t>081-000004120198</t>
  </si>
  <si>
    <t>У326АК250</t>
  </si>
  <si>
    <t>КАМАЗ-65221</t>
  </si>
  <si>
    <t>EBN483T21RE000018</t>
  </si>
  <si>
    <t>XTC652215R1526356</t>
  </si>
  <si>
    <t>652200R2712245</t>
  </si>
  <si>
    <t>2060-5000066616</t>
  </si>
  <si>
    <t>А355МЕ150</t>
  </si>
  <si>
    <t>X9627527070557072</t>
  </si>
  <si>
    <t>27520070332060</t>
  </si>
  <si>
    <t>034-50361</t>
  </si>
  <si>
    <t>У357РЕ190</t>
  </si>
  <si>
    <t>КАМАЗ-43114</t>
  </si>
  <si>
    <t>Х67294643В0000200</t>
  </si>
  <si>
    <t>2188563</t>
  </si>
  <si>
    <t>ХТС43114RA2379238</t>
  </si>
  <si>
    <t>081-000004120160</t>
  </si>
  <si>
    <t>К688АЕ750</t>
  </si>
  <si>
    <t>XUJ3035HPF0000185</t>
  </si>
  <si>
    <t>275200G0579768</t>
  </si>
  <si>
    <t>2060-5000020730</t>
  </si>
  <si>
    <t>К515ВР550</t>
  </si>
  <si>
    <t>ГАЗ-С41А23 ДТ</t>
  </si>
  <si>
    <t>C41A23R0082535</t>
  </si>
  <si>
    <t>2020-5000111832</t>
  </si>
  <si>
    <t>Х933УМ150</t>
  </si>
  <si>
    <t>XUL47952390000416</t>
  </si>
  <si>
    <t>33070090162078</t>
  </si>
  <si>
    <t>081-50029</t>
  </si>
  <si>
    <t>В637ОК790</t>
  </si>
  <si>
    <t>XZV3009TKR0000152</t>
  </si>
  <si>
    <t>275200R067528</t>
  </si>
  <si>
    <t>2060-5000062003</t>
  </si>
  <si>
    <t>А046КС750</t>
  </si>
  <si>
    <t>XUJ3035HPF0000182</t>
  </si>
  <si>
    <t>275200G0579707</t>
  </si>
  <si>
    <t>2060-5000020729</t>
  </si>
  <si>
    <t>У391РВ790</t>
  </si>
  <si>
    <t>XZV3009TKR0000168</t>
  </si>
  <si>
    <t>2060-5000062459</t>
  </si>
  <si>
    <t>Р477ОО790</t>
  </si>
  <si>
    <t>XUY5328B0N0000548</t>
  </si>
  <si>
    <t>431140N2645273</t>
  </si>
  <si>
    <t>XTC431185N1484590</t>
  </si>
  <si>
    <t>2020-4000090215</t>
  </si>
  <si>
    <t>Р976ВС790</t>
  </si>
  <si>
    <t>ГАЗ 27527 Дт</t>
  </si>
  <si>
    <t>X8932563FL0AU2124</t>
  </si>
  <si>
    <t>275200L0643729</t>
  </si>
  <si>
    <t>2060-5000046451</t>
  </si>
  <si>
    <t>Х886МН50</t>
  </si>
  <si>
    <t>ЗИЛ-131 АИ-92</t>
  </si>
  <si>
    <t>Н/У</t>
  </si>
  <si>
    <t>922964</t>
  </si>
  <si>
    <t>034-50124</t>
  </si>
  <si>
    <t>М422РТ190</t>
  </si>
  <si>
    <t>ГАЗ-2705 АИ92</t>
  </si>
  <si>
    <t>X96270500B0708520</t>
  </si>
  <si>
    <t>270500B0485085</t>
  </si>
  <si>
    <t>081-000004120269</t>
  </si>
  <si>
    <t>М435АЕ750</t>
  </si>
  <si>
    <t>XUY5328S0F0000037</t>
  </si>
  <si>
    <t>2406147</t>
  </si>
  <si>
    <t>ХТС435014F2463966</t>
  </si>
  <si>
    <t>2060-5000020595</t>
  </si>
  <si>
    <t>У368РЕ190</t>
  </si>
  <si>
    <t>X9L212300B0360096</t>
  </si>
  <si>
    <t>Х9L212300B0360096</t>
  </si>
  <si>
    <t>081-000004120189</t>
  </si>
  <si>
    <t>Х124ЕК790</t>
  </si>
  <si>
    <t>КАМАЗ-65115</t>
  </si>
  <si>
    <t>XTC65115071142264</t>
  </si>
  <si>
    <t>2048030</t>
  </si>
  <si>
    <t>ХТС65115071142264</t>
  </si>
  <si>
    <t>062-812913</t>
  </si>
  <si>
    <t>У523РВ790</t>
  </si>
  <si>
    <t>XZV3009TKR0000177</t>
  </si>
  <si>
    <t>2060-5000062874</t>
  </si>
  <si>
    <t>Н992НВ190</t>
  </si>
  <si>
    <t>X96275270B0687014</t>
  </si>
  <si>
    <t>275200В0463472</t>
  </si>
  <si>
    <t>081-000004119370</t>
  </si>
  <si>
    <t>У006КХ190</t>
  </si>
  <si>
    <t>XUL47953KB0000145</t>
  </si>
  <si>
    <t>330810В0996359</t>
  </si>
  <si>
    <t>330700В0181684</t>
  </si>
  <si>
    <t>081-000004119389</t>
  </si>
  <si>
    <t>А002УР150</t>
  </si>
  <si>
    <t>X0848101A80002013</t>
  </si>
  <si>
    <t>33070080159025</t>
  </si>
  <si>
    <t>081-50013</t>
  </si>
  <si>
    <t>О822ЕС50</t>
  </si>
  <si>
    <t>X9H48852HD6000002</t>
  </si>
  <si>
    <t>330700D0211860</t>
  </si>
  <si>
    <t>Х96330810D1034979</t>
  </si>
  <si>
    <t>2040-5000011103</t>
  </si>
  <si>
    <t>Р008ОН190</t>
  </si>
  <si>
    <t>X89MPZ2G2B0AR4032</t>
  </si>
  <si>
    <t>330700В0191411</t>
  </si>
  <si>
    <t>330810В1007422</t>
  </si>
  <si>
    <t>081-000004120276</t>
  </si>
  <si>
    <t>М066ВУ790</t>
  </si>
  <si>
    <t>X5J576534L0000240</t>
  </si>
  <si>
    <t>431140L2573447</t>
  </si>
  <si>
    <t>XTC431185L1437324</t>
  </si>
  <si>
    <t>2060-5000045988</t>
  </si>
  <si>
    <t>С679АМ250</t>
  </si>
  <si>
    <t>XTC651165R1523578</t>
  </si>
  <si>
    <t>2060-5000065826</t>
  </si>
  <si>
    <t>М822РН150</t>
  </si>
  <si>
    <t>X89MPZ2A2BJAR4320</t>
  </si>
  <si>
    <t>2227959</t>
  </si>
  <si>
    <t>ХТС43118КВ2397186</t>
  </si>
  <si>
    <t>081-000004121600</t>
  </si>
  <si>
    <t>Т810НА190</t>
  </si>
  <si>
    <t>ГАЗ-330273 АИ92</t>
  </si>
  <si>
    <t>Х96330273В0706079</t>
  </si>
  <si>
    <t>330230В0128095</t>
  </si>
  <si>
    <t>081-000004119387</t>
  </si>
  <si>
    <t>У347АК250</t>
  </si>
  <si>
    <t>XTC652215R1525124</t>
  </si>
  <si>
    <t>2060-5000067550</t>
  </si>
  <si>
    <t>С764АМ250</t>
  </si>
  <si>
    <t>X8941K04KR0EB0193</t>
  </si>
  <si>
    <t>XTC431185R2608345</t>
  </si>
  <si>
    <t>2090-5000027038</t>
  </si>
  <si>
    <t>У235КК750</t>
  </si>
  <si>
    <t>XUJ3035JPF0000209</t>
  </si>
  <si>
    <t>275200G0580826</t>
  </si>
  <si>
    <t>2060-5000020768</t>
  </si>
  <si>
    <t>Х433НТ790</t>
  </si>
  <si>
    <t>X895796T4L0EY5098</t>
  </si>
  <si>
    <t>275200L0644956</t>
  </si>
  <si>
    <t>2060-5000045959</t>
  </si>
  <si>
    <t>Н108АЕ750</t>
  </si>
  <si>
    <t>XUY5328S0F0000007</t>
  </si>
  <si>
    <t>2399606</t>
  </si>
  <si>
    <t>ХТС435014F2460793</t>
  </si>
  <si>
    <t>2060-5000020412</t>
  </si>
  <si>
    <t>М436АЕ750</t>
  </si>
  <si>
    <t>XUY5328S0F0000042</t>
  </si>
  <si>
    <t>2405922</t>
  </si>
  <si>
    <t>ХТС435014F2463883</t>
  </si>
  <si>
    <t>2060-5000020593</t>
  </si>
  <si>
    <t>Х305НХ790</t>
  </si>
  <si>
    <t>X8932563FL0AU2100</t>
  </si>
  <si>
    <t>275200L0643246</t>
  </si>
  <si>
    <t>2060-5000046458</t>
  </si>
  <si>
    <t>Х496ОС790</t>
  </si>
  <si>
    <t>XJ75759F1N0000402</t>
  </si>
  <si>
    <t>ХТС431185N2576067</t>
  </si>
  <si>
    <t>431140N2640103</t>
  </si>
  <si>
    <t>2020-4000090088</t>
  </si>
  <si>
    <t>К448РР190</t>
  </si>
  <si>
    <t>X6729464GB0000039</t>
  </si>
  <si>
    <t>2206993</t>
  </si>
  <si>
    <t>ХТС43114RB2385981</t>
  </si>
  <si>
    <t>081-000004120185</t>
  </si>
  <si>
    <t>К689АЕ750</t>
  </si>
  <si>
    <t>X9L212300G0581055</t>
  </si>
  <si>
    <t>2060-5000020828</t>
  </si>
  <si>
    <t>Н009РМ190</t>
  </si>
  <si>
    <t>КАМАЗ-4326</t>
  </si>
  <si>
    <t>XUB2784SGB0000016</t>
  </si>
  <si>
    <t>2227400</t>
  </si>
  <si>
    <t>ХТС43260RB2396957</t>
  </si>
  <si>
    <t>081-000004120332</t>
  </si>
  <si>
    <t>С481ТВ790</t>
  </si>
  <si>
    <t>XZV3009TKR0000149</t>
  </si>
  <si>
    <t>2060-5000062461</t>
  </si>
  <si>
    <t>У761МК150</t>
  </si>
  <si>
    <t>КАМАЗ-54115</t>
  </si>
  <si>
    <t>ХТС54115R72339298</t>
  </si>
  <si>
    <t>2100804</t>
  </si>
  <si>
    <t>081-45008</t>
  </si>
  <si>
    <t>Х630АЕ750</t>
  </si>
  <si>
    <t>КАМАЗ-53605-62</t>
  </si>
  <si>
    <t>XVN35714KD3010008</t>
  </si>
  <si>
    <t>2331684</t>
  </si>
  <si>
    <t>ХТС536053С1278224</t>
  </si>
  <si>
    <t>2060-5000007187</t>
  </si>
  <si>
    <t>С626УА750</t>
  </si>
  <si>
    <t>XUB2784SGJ0000104</t>
  </si>
  <si>
    <t>532050J2507908</t>
  </si>
  <si>
    <t>ХТС435025J1392266</t>
  </si>
  <si>
    <t>2060-5000034583</t>
  </si>
  <si>
    <t>У372ТХ750</t>
  </si>
  <si>
    <t>XU42834AXK0000428</t>
  </si>
  <si>
    <t>275200K0621537</t>
  </si>
  <si>
    <t>2060-5000034593</t>
  </si>
  <si>
    <t>М581ХТ150</t>
  </si>
  <si>
    <t>X6729464380000131</t>
  </si>
  <si>
    <t>2119930</t>
  </si>
  <si>
    <t>ХТС43114R82349372</t>
  </si>
  <si>
    <t>081-50034</t>
  </si>
  <si>
    <t>К645УО750</t>
  </si>
  <si>
    <t>XJ74795F1J0000009</t>
  </si>
  <si>
    <t>532050J2508567</t>
  </si>
  <si>
    <t>XTC435025J1392837</t>
  </si>
  <si>
    <t>2060-5000034819</t>
  </si>
  <si>
    <t>С515ВН790</t>
  </si>
  <si>
    <t>X8932563FL0AU2101</t>
  </si>
  <si>
    <t>275200L0643380</t>
  </si>
  <si>
    <t>2060-5000045735</t>
  </si>
  <si>
    <t>О493АЕ750</t>
  </si>
  <si>
    <t>XUY5328SOF0000033</t>
  </si>
  <si>
    <t>2407374</t>
  </si>
  <si>
    <t>ХТС435014F2464543</t>
  </si>
  <si>
    <t>2060-5000020535</t>
  </si>
  <si>
    <t>А899УР150</t>
  </si>
  <si>
    <t>X0848101A10000145</t>
  </si>
  <si>
    <t>33080010815577</t>
  </si>
  <si>
    <t>031-050410</t>
  </si>
  <si>
    <t>Х934УМ150</t>
  </si>
  <si>
    <t>XUL47952380000414</t>
  </si>
  <si>
    <t>33070080161395</t>
  </si>
  <si>
    <t>081-50028</t>
  </si>
  <si>
    <t>С695АН790</t>
  </si>
  <si>
    <t>X8932563FL0AU2023</t>
  </si>
  <si>
    <t>275200L0631506</t>
  </si>
  <si>
    <t>X96275270L0887887</t>
  </si>
  <si>
    <t>2060-5000041494</t>
  </si>
  <si>
    <t>В775РА190</t>
  </si>
  <si>
    <t>XTC432553B2387024</t>
  </si>
  <si>
    <t>2207907</t>
  </si>
  <si>
    <t>ХТС432553В2387024</t>
  </si>
  <si>
    <t>081-000004120154</t>
  </si>
  <si>
    <t>В915ОО790</t>
  </si>
  <si>
    <t>XUY5328EHN0000390</t>
  </si>
  <si>
    <t>XTC435025N1480205</t>
  </si>
  <si>
    <t>532050N2638405</t>
  </si>
  <si>
    <t>2090-5000021604</t>
  </si>
  <si>
    <t>М636СН190</t>
  </si>
  <si>
    <t>XOB595240B0000028</t>
  </si>
  <si>
    <t>0000028</t>
  </si>
  <si>
    <t>081-000004120222</t>
  </si>
  <si>
    <t>Р006ОН190</t>
  </si>
  <si>
    <t>X89MPZ2G2B0AR4030</t>
  </si>
  <si>
    <t>330700В0191701</t>
  </si>
  <si>
    <t>330810В1007794</t>
  </si>
  <si>
    <t>081-000004120274</t>
  </si>
  <si>
    <t>В595ОК790</t>
  </si>
  <si>
    <t>XZV3009TKR0000157</t>
  </si>
  <si>
    <t>275200R0675258</t>
  </si>
  <si>
    <t>2060-5000062000</t>
  </si>
  <si>
    <t>А554ТО750</t>
  </si>
  <si>
    <t>XU42834AXK0000435</t>
  </si>
  <si>
    <t>275200K0621481</t>
  </si>
  <si>
    <t>2060-5000034728</t>
  </si>
  <si>
    <t>Р458ОО790</t>
  </si>
  <si>
    <t>XUY5328B0N0000542</t>
  </si>
  <si>
    <t>XTC431185N1484594</t>
  </si>
  <si>
    <t>431140N2645192</t>
  </si>
  <si>
    <t>2020-4000090214</t>
  </si>
  <si>
    <t>С735АН790</t>
  </si>
  <si>
    <t>X89586055K0DM7177</t>
  </si>
  <si>
    <t>431140K2540677</t>
  </si>
  <si>
    <t>XTC43118K1413485</t>
  </si>
  <si>
    <t>2060-5000041234</t>
  </si>
  <si>
    <t>А005УР150</t>
  </si>
  <si>
    <t>XUL47952360000008</t>
  </si>
  <si>
    <t>33070060110082</t>
  </si>
  <si>
    <t>33080060912246</t>
  </si>
  <si>
    <t>031-78</t>
  </si>
  <si>
    <t>К027РН190</t>
  </si>
  <si>
    <t>XOB595240B0000026</t>
  </si>
  <si>
    <t>0000026</t>
  </si>
  <si>
    <t>081-000004120156</t>
  </si>
  <si>
    <t>А045КС750</t>
  </si>
  <si>
    <t>XUJ3035HPF0000175</t>
  </si>
  <si>
    <t>275200G0579466</t>
  </si>
  <si>
    <t>2060-5000020708</t>
  </si>
  <si>
    <t>С702АМ250</t>
  </si>
  <si>
    <t>X8941K04KR0EB0192</t>
  </si>
  <si>
    <t>20D0-5000021479</t>
  </si>
  <si>
    <t>Х738ВУ550</t>
  </si>
  <si>
    <t>XZV3009TKS0000318</t>
  </si>
  <si>
    <t>2020-5000111484</t>
  </si>
  <si>
    <t>В008АЕ190</t>
  </si>
  <si>
    <t>XVN35714K72000045</t>
  </si>
  <si>
    <t>2012310</t>
  </si>
  <si>
    <t>ХТС43118R72293597</t>
  </si>
  <si>
    <t>034-90233</t>
  </si>
  <si>
    <t>Е742АВ790</t>
  </si>
  <si>
    <t>X897078L2K0FP0156</t>
  </si>
  <si>
    <t>XTC431185K2530220</t>
  </si>
  <si>
    <t>431140К2540314</t>
  </si>
  <si>
    <t>2060-5000041482</t>
  </si>
  <si>
    <t>У176СР190</t>
  </si>
  <si>
    <t>X5J27901UB0000562</t>
  </si>
  <si>
    <t>330810В1011767</t>
  </si>
  <si>
    <t>330700В0194882</t>
  </si>
  <si>
    <t>081-000004120306</t>
  </si>
  <si>
    <t>Х149АМ750</t>
  </si>
  <si>
    <t>X9L212300G0581084</t>
  </si>
  <si>
    <t>2060-5000020829</t>
  </si>
  <si>
    <t>М009МТ190</t>
  </si>
  <si>
    <t>XUL47953KB0000148</t>
  </si>
  <si>
    <t>330700В0181650</t>
  </si>
  <si>
    <t>330810В0996340</t>
  </si>
  <si>
    <t>081-000004119399</t>
  </si>
  <si>
    <t>А839НН190</t>
  </si>
  <si>
    <t>XVN35714KA2000227</t>
  </si>
  <si>
    <t>2179357</t>
  </si>
  <si>
    <t>ХТС43118RA2375955</t>
  </si>
  <si>
    <t>081-000004119504</t>
  </si>
  <si>
    <t>О492АЕ750</t>
  </si>
  <si>
    <t>XUY5328SOF0000036</t>
  </si>
  <si>
    <t>2406130</t>
  </si>
  <si>
    <t>ХТС435014F2463908</t>
  </si>
  <si>
    <t>2060-5000020594</t>
  </si>
  <si>
    <t>А042КС750</t>
  </si>
  <si>
    <t>XUY5328S0F0000035</t>
  </si>
  <si>
    <t>ХТС435014F2464711</t>
  </si>
  <si>
    <t>2407370</t>
  </si>
  <si>
    <t>2060-5000020592</t>
  </si>
  <si>
    <t>Н031КА790</t>
  </si>
  <si>
    <t>X8932563FL0AU2118</t>
  </si>
  <si>
    <t>275200L0643514</t>
  </si>
  <si>
    <t>2060-5000046294</t>
  </si>
  <si>
    <t>Т849АЕ790</t>
  </si>
  <si>
    <t>X8932563FL0AU2025</t>
  </si>
  <si>
    <t>275200L0631574</t>
  </si>
  <si>
    <t>X96275270L0888020</t>
  </si>
  <si>
    <t>2060-5000041497</t>
  </si>
  <si>
    <t>Н993НВ190</t>
  </si>
  <si>
    <t>X96270500B0687196</t>
  </si>
  <si>
    <t>270500В0463619</t>
  </si>
  <si>
    <t>081-000004119383</t>
  </si>
  <si>
    <t>О498АЕ750</t>
  </si>
  <si>
    <t>XUJ3035HPF0000194</t>
  </si>
  <si>
    <t>275200G0579480</t>
  </si>
  <si>
    <t>2060-5000020764</t>
  </si>
  <si>
    <t>М002МТ190</t>
  </si>
  <si>
    <t>XUL47953KB0000170</t>
  </si>
  <si>
    <t>330700B0181699</t>
  </si>
  <si>
    <t>330810B0996387</t>
  </si>
  <si>
    <t>081-000004119391</t>
  </si>
  <si>
    <t>А043КС750</t>
  </si>
  <si>
    <t>XUY5328S0F0000034</t>
  </si>
  <si>
    <t>ХТС435014F2464706</t>
  </si>
  <si>
    <t>2407377</t>
  </si>
  <si>
    <t>2060-5000020591</t>
  </si>
  <si>
    <t>ОТСУТСТВУЕТ</t>
  </si>
  <si>
    <t>М088ВУ790</t>
  </si>
  <si>
    <t>X89R019WRL0EB0254</t>
  </si>
  <si>
    <t>431140L2571085</t>
  </si>
  <si>
    <t>ХТС431185L2543818</t>
  </si>
  <si>
    <t>2060-5000046014</t>
  </si>
  <si>
    <t>К006УХ150</t>
  </si>
  <si>
    <t>XUL47953370000391</t>
  </si>
  <si>
    <t>33070070122861</t>
  </si>
  <si>
    <t>33081070927992</t>
  </si>
  <si>
    <t>031-050435</t>
  </si>
  <si>
    <t>Е788НК790</t>
  </si>
  <si>
    <t>X8932590180AY4013</t>
  </si>
  <si>
    <t>27050070351811</t>
  </si>
  <si>
    <t>064-00000010185</t>
  </si>
  <si>
    <t>М669КЕ50</t>
  </si>
  <si>
    <t>XUB2784LWD0000111</t>
  </si>
  <si>
    <t>2309846</t>
  </si>
  <si>
    <t>ХТС431183С2422411</t>
  </si>
  <si>
    <t>2060-5000006571</t>
  </si>
  <si>
    <t>с439тв790</t>
  </si>
  <si>
    <t>XZV3009TKR0000162</t>
  </si>
  <si>
    <t>275200R0675431</t>
  </si>
  <si>
    <t>отутствует</t>
  </si>
  <si>
    <t>2060-5000062868</t>
  </si>
  <si>
    <t>А958УН790</t>
  </si>
  <si>
    <t>X89770722R0GF6119</t>
  </si>
  <si>
    <t>XTC431185R2610082</t>
  </si>
  <si>
    <t>431140R2706717</t>
  </si>
  <si>
    <t>2060-4000065823</t>
  </si>
  <si>
    <t>Т819НА190</t>
  </si>
  <si>
    <t>Х96275270В0687188</t>
  </si>
  <si>
    <t>275200В0463617</t>
  </si>
  <si>
    <t>081-000004119375</t>
  </si>
  <si>
    <t>Х753АВ790</t>
  </si>
  <si>
    <t>КАМАЗ-53504</t>
  </si>
  <si>
    <t>XTC535044H2496016</t>
  </si>
  <si>
    <t>431140Н2467419</t>
  </si>
  <si>
    <t>ХТС535044Н2496016</t>
  </si>
  <si>
    <t>20D0-5000003784</t>
  </si>
  <si>
    <t>А332ХМ750</t>
  </si>
  <si>
    <t>X9H58860CKC000103</t>
  </si>
  <si>
    <t>431140К2536148</t>
  </si>
  <si>
    <t>ХТС431185КD528057</t>
  </si>
  <si>
    <t>2060-5000041486</t>
  </si>
  <si>
    <t>С637АМ250</t>
  </si>
  <si>
    <t>X89770722R0GF6118</t>
  </si>
  <si>
    <t>XTC431185R2610084</t>
  </si>
  <si>
    <t>431140R2706728</t>
  </si>
  <si>
    <t>2020-4000109266</t>
  </si>
  <si>
    <t>Т805ММ90</t>
  </si>
  <si>
    <t>КАМАЗ-53215N</t>
  </si>
  <si>
    <t>XTC53215N32200403</t>
  </si>
  <si>
    <t>1858911</t>
  </si>
  <si>
    <t>ХТС53215N32200403</t>
  </si>
  <si>
    <t>034-50456</t>
  </si>
  <si>
    <t>С439СВ790</t>
  </si>
  <si>
    <t>XUY5328B0J0000337</t>
  </si>
  <si>
    <t>XTC431185J2512858</t>
  </si>
  <si>
    <t>431140J2503709</t>
  </si>
  <si>
    <t>2060-5000034826</t>
  </si>
  <si>
    <t>С970НО790</t>
  </si>
  <si>
    <t>X895796T4L0EY5095</t>
  </si>
  <si>
    <t>275200L0644886</t>
  </si>
  <si>
    <t>2060-5000045960</t>
  </si>
  <si>
    <t>К131КВ790</t>
  </si>
  <si>
    <t>X8932563FL0AU2121</t>
  </si>
  <si>
    <t>275200L0643720</t>
  </si>
  <si>
    <t>2060-5000046295</t>
  </si>
  <si>
    <t>У925СВ150</t>
  </si>
  <si>
    <t>X89MPZ2A2BJAR4321</t>
  </si>
  <si>
    <t>2227751</t>
  </si>
  <si>
    <t>ХТС43118КВ2397185</t>
  </si>
  <si>
    <t>081-000004121599</t>
  </si>
  <si>
    <t>С523ТТ750</t>
  </si>
  <si>
    <t>КАМАЗ-65207</t>
  </si>
  <si>
    <t>XDC732614J0000007</t>
  </si>
  <si>
    <t>XTC652075J2512370</t>
  </si>
  <si>
    <t>652060J0017450</t>
  </si>
  <si>
    <t>2060-5000034372</t>
  </si>
  <si>
    <t>А718УК790</t>
  </si>
  <si>
    <t>XZV3009TKR0000231</t>
  </si>
  <si>
    <t>2060-5000063470</t>
  </si>
  <si>
    <t>Т134НО790</t>
  </si>
  <si>
    <t>X895796T4L0EY5093</t>
  </si>
  <si>
    <t>275200L0644479</t>
  </si>
  <si>
    <t>2060-5000045958</t>
  </si>
  <si>
    <t>А844НН190</t>
  </si>
  <si>
    <t>XVN35714KA2000224</t>
  </si>
  <si>
    <t>2176710</t>
  </si>
  <si>
    <t>ХТС43118RA2374957</t>
  </si>
  <si>
    <t>081-000004119502</t>
  </si>
  <si>
    <t>Р987ВС790</t>
  </si>
  <si>
    <t>XTC432555L1434299</t>
  </si>
  <si>
    <t>532050L2568563</t>
  </si>
  <si>
    <t>2060-5000046462</t>
  </si>
  <si>
    <t>В023ВА750</t>
  </si>
  <si>
    <t>XUY27328HF0000168</t>
  </si>
  <si>
    <t>275200F0572518</t>
  </si>
  <si>
    <t>2060-5000019616</t>
  </si>
  <si>
    <t>М417РТ190</t>
  </si>
  <si>
    <t>X96270500B0708431</t>
  </si>
  <si>
    <t>270500В0484999</t>
  </si>
  <si>
    <t>081-000004120272</t>
  </si>
  <si>
    <t>М903ВЕ750</t>
  </si>
  <si>
    <t>КАМАЗ-65201</t>
  </si>
  <si>
    <t>Z7B68904NE0000004</t>
  </si>
  <si>
    <t>XTC652014E1308693</t>
  </si>
  <si>
    <t>2371348</t>
  </si>
  <si>
    <t>2060-5000058867</t>
  </si>
  <si>
    <t>В774РА190</t>
  </si>
  <si>
    <t>XUB2784LWB0000041</t>
  </si>
  <si>
    <t>2216045</t>
  </si>
  <si>
    <t>ХТС43118RB2389028</t>
  </si>
  <si>
    <t>081-000004120078</t>
  </si>
  <si>
    <t>Н104АЕ750</t>
  </si>
  <si>
    <t>XUY5328S0F0000006</t>
  </si>
  <si>
    <t>2399225</t>
  </si>
  <si>
    <t>ХТС435014F2460718</t>
  </si>
  <si>
    <t>2060-5000020410</t>
  </si>
  <si>
    <t>С621АМ250</t>
  </si>
  <si>
    <t>X89770722R0GF6111</t>
  </si>
  <si>
    <t>2020-4000109149</t>
  </si>
  <si>
    <t>Е945КТ750</t>
  </si>
  <si>
    <t>Z7B68900NE0000002</t>
  </si>
  <si>
    <t>ХТС431184Е2450069</t>
  </si>
  <si>
    <t>2371269</t>
  </si>
  <si>
    <t>2000-4000002530</t>
  </si>
  <si>
    <t>У355РЕ190</t>
  </si>
  <si>
    <t>X9L212300B0360224</t>
  </si>
  <si>
    <t>Х9L212300B0360224</t>
  </si>
  <si>
    <t>081-000004120186</t>
  </si>
  <si>
    <t>С669АМ250</t>
  </si>
  <si>
    <t>Х8941К04KR0EB0186</t>
  </si>
  <si>
    <t>XTC431185R2606826</t>
  </si>
  <si>
    <t>20D0-5000021478</t>
  </si>
  <si>
    <t>Р978ВС790</t>
  </si>
  <si>
    <t>X8932563FL0AU2065</t>
  </si>
  <si>
    <t>275200L0642937</t>
  </si>
  <si>
    <t>2060-5000045906</t>
  </si>
  <si>
    <t>М668СН190</t>
  </si>
  <si>
    <t>X9L212300B0360229</t>
  </si>
  <si>
    <t>081-000004120204</t>
  </si>
  <si>
    <t>М673СН190</t>
  </si>
  <si>
    <t>X9L212300B0359832</t>
  </si>
  <si>
    <t>081-000004120206</t>
  </si>
  <si>
    <t>Т843АЕ790</t>
  </si>
  <si>
    <t>X8932563FL0AU2022</t>
  </si>
  <si>
    <t>275200L0631485</t>
  </si>
  <si>
    <t>X96275270L0887840</t>
  </si>
  <si>
    <t>2060-5000041493</t>
  </si>
  <si>
    <t>С396УА750</t>
  </si>
  <si>
    <t>Х08Е51511J0000004</t>
  </si>
  <si>
    <t>ХТС435025J1388407</t>
  </si>
  <si>
    <t>532050J2502585</t>
  </si>
  <si>
    <t>2060-5000034818</t>
  </si>
  <si>
    <t>В678ММ150</t>
  </si>
  <si>
    <t>XUL47952380000389</t>
  </si>
  <si>
    <t>33070080160632</t>
  </si>
  <si>
    <t>081-50015</t>
  </si>
  <si>
    <t>М006МТ190</t>
  </si>
  <si>
    <t>XUL47953KB0000147</t>
  </si>
  <si>
    <t>330700В0181679</t>
  </si>
  <si>
    <t>330810В0996354</t>
  </si>
  <si>
    <t>081-000004119396</t>
  </si>
  <si>
    <t>М668КЕ50</t>
  </si>
  <si>
    <t>X8943591YD0AY4002</t>
  </si>
  <si>
    <t>2317217</t>
  </si>
  <si>
    <t>ХТС43260RC2424262</t>
  </si>
  <si>
    <t>2060-5000006539</t>
  </si>
  <si>
    <t>С875АМ250</t>
  </si>
  <si>
    <t>XTC652215R1525139</t>
  </si>
  <si>
    <t>2060-5000066546</t>
  </si>
  <si>
    <t>Е288ОС790</t>
  </si>
  <si>
    <t>XUY5328B0N0000544</t>
  </si>
  <si>
    <t>431140N2645661</t>
  </si>
  <si>
    <t>XTC431185N2578382</t>
  </si>
  <si>
    <t>2020-4000090454</t>
  </si>
  <si>
    <t>Н006РМ190</t>
  </si>
  <si>
    <t>XUB2784SGB0000015</t>
  </si>
  <si>
    <t>2227429</t>
  </si>
  <si>
    <t>ХТС43260RB2396988</t>
  </si>
  <si>
    <t>081-000004120330</t>
  </si>
  <si>
    <t>В635ММ150</t>
  </si>
  <si>
    <t>X9H48852B60000045</t>
  </si>
  <si>
    <t>33070070113656</t>
  </si>
  <si>
    <t>034-90201</t>
  </si>
  <si>
    <t>У667ЕА790</t>
  </si>
  <si>
    <t>ЗИЛ-433360 АИ92</t>
  </si>
  <si>
    <t>XTZ433360W3439040</t>
  </si>
  <si>
    <t>3439040</t>
  </si>
  <si>
    <t>085-915000202</t>
  </si>
  <si>
    <t>Х683ОО190</t>
  </si>
  <si>
    <t>XUB2784LWB0000034</t>
  </si>
  <si>
    <t>2207639</t>
  </si>
  <si>
    <t>ХТС43118RB2386239</t>
  </si>
  <si>
    <t>081-000004120012</t>
  </si>
  <si>
    <t>Е892ВР550</t>
  </si>
  <si>
    <t>XZV3009TKS0000315</t>
  </si>
  <si>
    <t>275200S0685291</t>
  </si>
  <si>
    <t>2020-5000111485</t>
  </si>
  <si>
    <t>У601РВ790</t>
  </si>
  <si>
    <t>XZV3003TKR0000183</t>
  </si>
  <si>
    <t>275200R0675914</t>
  </si>
  <si>
    <t>2060-5000062880</t>
  </si>
  <si>
    <t>К030РН190</t>
  </si>
  <si>
    <t>XOB595240B0000024</t>
  </si>
  <si>
    <t>0000024</t>
  </si>
  <si>
    <t>081-000004120155</t>
  </si>
  <si>
    <t>С535ВН790</t>
  </si>
  <si>
    <t>X8932563FL0AU2097</t>
  </si>
  <si>
    <t>275200L0643331</t>
  </si>
  <si>
    <t>2060-5000045908</t>
  </si>
  <si>
    <t>М679СН190</t>
  </si>
  <si>
    <t>X9L212300B0358903</t>
  </si>
  <si>
    <t>Х9L212300B0358903</t>
  </si>
  <si>
    <t>081-000004120207</t>
  </si>
  <si>
    <t>М443АЕ750</t>
  </si>
  <si>
    <t>XUJ3035HPF0000190</t>
  </si>
  <si>
    <t>275200G0579348</t>
  </si>
  <si>
    <t>2060-5000020761</t>
  </si>
  <si>
    <t>А736УК790</t>
  </si>
  <si>
    <t>XTA212300R0897446</t>
  </si>
  <si>
    <t>2060-5000063466</t>
  </si>
  <si>
    <t>А577ВА790</t>
  </si>
  <si>
    <t>X897078L2K0FP0157</t>
  </si>
  <si>
    <t>431140К2540396</t>
  </si>
  <si>
    <t>ХТС431185К2530172</t>
  </si>
  <si>
    <t>2060-5000041483</t>
  </si>
  <si>
    <t>Р877КС750</t>
  </si>
  <si>
    <t>XUY27328HF0000170</t>
  </si>
  <si>
    <t>275200F0572258</t>
  </si>
  <si>
    <t>2060-5000019618</t>
  </si>
  <si>
    <t>С776АН190</t>
  </si>
  <si>
    <t>X6729464390000150</t>
  </si>
  <si>
    <t>2136427</t>
  </si>
  <si>
    <t>ХТС43114R92358106</t>
  </si>
  <si>
    <t>081-000004117918</t>
  </si>
  <si>
    <t>М675СН190</t>
  </si>
  <si>
    <t>X9L212300B0359580</t>
  </si>
  <si>
    <t>081-000004120205</t>
  </si>
  <si>
    <t>О442УА790</t>
  </si>
  <si>
    <t>X8941K023R0EB0151</t>
  </si>
  <si>
    <t>XTC431185P1508105</t>
  </si>
  <si>
    <t>2060-5000063096</t>
  </si>
  <si>
    <t>А563ВА790</t>
  </si>
  <si>
    <t>XJ74795F1K0000024</t>
  </si>
  <si>
    <t>532050К2539980</t>
  </si>
  <si>
    <t>ХТС435025К1413247</t>
  </si>
  <si>
    <t>2060-5000041531</t>
  </si>
  <si>
    <t>У507ТХ750</t>
  </si>
  <si>
    <t>XU42834AXK0000431</t>
  </si>
  <si>
    <t>275200K0621404</t>
  </si>
  <si>
    <t>2060-5000034726</t>
  </si>
  <si>
    <t>С629АМ250</t>
  </si>
  <si>
    <t>Х8941К04KR0EB0189</t>
  </si>
  <si>
    <t>ХТС431185R2607283</t>
  </si>
  <si>
    <t>2060-5000065817</t>
  </si>
  <si>
    <t>С460ТВ790</t>
  </si>
  <si>
    <t>XZV3009TKR0000163</t>
  </si>
  <si>
    <t>275200R0675425</t>
  </si>
  <si>
    <t>2060-5000062869</t>
  </si>
  <si>
    <t>К441АЕ750</t>
  </si>
  <si>
    <t>XUJ3035JPF0000187</t>
  </si>
  <si>
    <t>275200G0579351</t>
  </si>
  <si>
    <t>2060-5000020772</t>
  </si>
  <si>
    <t>М416РТ190</t>
  </si>
  <si>
    <t>X96270500B0707103</t>
  </si>
  <si>
    <t>270500В0483659</t>
  </si>
  <si>
    <t>081-000004120273</t>
  </si>
  <si>
    <t>А740УК790</t>
  </si>
  <si>
    <t>XTA212300R0897421</t>
  </si>
  <si>
    <t>2060-5000063449</t>
  </si>
  <si>
    <t>У004КХ190</t>
  </si>
  <si>
    <t>КАМАЗ-44108</t>
  </si>
  <si>
    <t>ХТС44108КА2378041</t>
  </si>
  <si>
    <t>2184897</t>
  </si>
  <si>
    <t>081-000004119196</t>
  </si>
  <si>
    <t>С294ВН790</t>
  </si>
  <si>
    <t>КАМАЗ-5320</t>
  </si>
  <si>
    <t>54105021819472</t>
  </si>
  <si>
    <t>ХТС060532000М03964</t>
  </si>
  <si>
    <t>085-915000448</t>
  </si>
  <si>
    <t>С907РО790</t>
  </si>
  <si>
    <t>XZV3009TKR0000144</t>
  </si>
  <si>
    <t>275200R0675317</t>
  </si>
  <si>
    <t>2060-5000061992</t>
  </si>
  <si>
    <t>Х331НХ790</t>
  </si>
  <si>
    <t>XJ75759F1L0000276</t>
  </si>
  <si>
    <t>431140L2571898</t>
  </si>
  <si>
    <t>XTC431185L2544384</t>
  </si>
  <si>
    <t>2060-5000046008</t>
  </si>
  <si>
    <t>О901РМ790</t>
  </si>
  <si>
    <t>XUY5328B0P0000554</t>
  </si>
  <si>
    <t>XNC431185N2579491</t>
  </si>
  <si>
    <t>431140N2648431</t>
  </si>
  <si>
    <t>2040-4000051459</t>
  </si>
  <si>
    <t>Н636КУ790</t>
  </si>
  <si>
    <t>X890890G061BS5145</t>
  </si>
  <si>
    <t>1986887</t>
  </si>
  <si>
    <t>ХТС43114R62279982</t>
  </si>
  <si>
    <t>064-00000008929</t>
  </si>
  <si>
    <t>У216РЕ190</t>
  </si>
  <si>
    <t>X6729464GB0000017</t>
  </si>
  <si>
    <t>2206319</t>
  </si>
  <si>
    <t>ХТС43114RА2385976</t>
  </si>
  <si>
    <t>2060-5000001386</t>
  </si>
  <si>
    <t>Х739ОВ190</t>
  </si>
  <si>
    <t>X8959080MA0DE4003</t>
  </si>
  <si>
    <t>2188708</t>
  </si>
  <si>
    <t>ХТС43260RA2379314</t>
  </si>
  <si>
    <t>081-000004119503</t>
  </si>
  <si>
    <t>М098ВУ790</t>
  </si>
  <si>
    <t>X5J576534L0000242</t>
  </si>
  <si>
    <t>431140L2573633</t>
  </si>
  <si>
    <t>XTC431185L1437325</t>
  </si>
  <si>
    <t>2060-5000045990</t>
  </si>
  <si>
    <t>М570ЕН790</t>
  </si>
  <si>
    <t>XUY5328EHH0000064</t>
  </si>
  <si>
    <t>431140Н2484346</t>
  </si>
  <si>
    <t>ХТС435024Н2502129</t>
  </si>
  <si>
    <t>20D0-5000003815</t>
  </si>
  <si>
    <t>Р880КС750</t>
  </si>
  <si>
    <t>XUY27328HF0000198</t>
  </si>
  <si>
    <t>275200F0573235</t>
  </si>
  <si>
    <t>2060-5000019625</t>
  </si>
  <si>
    <t>А995УТ150</t>
  </si>
  <si>
    <t>XUL47952370000453</t>
  </si>
  <si>
    <t>33070070128752</t>
  </si>
  <si>
    <t>33080070934860</t>
  </si>
  <si>
    <t>019-47851</t>
  </si>
  <si>
    <t>С004МР150</t>
  </si>
  <si>
    <t>XUL47952380000091</t>
  </si>
  <si>
    <t>33070080150522</t>
  </si>
  <si>
    <t>33080080959994</t>
  </si>
  <si>
    <t>081-50036</t>
  </si>
  <si>
    <t>С633АМ250</t>
  </si>
  <si>
    <t>X8941K04KR0EB0172</t>
  </si>
  <si>
    <t>XTC431185R1515644</t>
  </si>
  <si>
    <t>43114OR2695826</t>
  </si>
  <si>
    <t>2060-5000065818</t>
  </si>
  <si>
    <t>А532ТО750</t>
  </si>
  <si>
    <t>XU42834AXK0000430</t>
  </si>
  <si>
    <t>275200K0621441</t>
  </si>
  <si>
    <t>2060-5000034655</t>
  </si>
  <si>
    <t>О353ЕТ790</t>
  </si>
  <si>
    <t>2020-5000111481</t>
  </si>
  <si>
    <t>В025ВА750</t>
  </si>
  <si>
    <t>XUY27328HF0000197</t>
  </si>
  <si>
    <t>275200F0572884</t>
  </si>
  <si>
    <t>2060-5000019624</t>
  </si>
  <si>
    <t>У188СР190</t>
  </si>
  <si>
    <t>X5J27901UB0000569</t>
  </si>
  <si>
    <t>330810В1011540</t>
  </si>
  <si>
    <t>330700В0194734</t>
  </si>
  <si>
    <t>081-000004120304</t>
  </si>
  <si>
    <t>У192СР190</t>
  </si>
  <si>
    <t>X5J27901UB0000563</t>
  </si>
  <si>
    <t>330700В0194817</t>
  </si>
  <si>
    <t>330810В1011682</t>
  </si>
  <si>
    <t>081-000004120310</t>
  </si>
  <si>
    <t>Р462ОО790</t>
  </si>
  <si>
    <t>XUY5328B0N0000540</t>
  </si>
  <si>
    <t>431140N2645709</t>
  </si>
  <si>
    <t>XTC431185N2578380</t>
  </si>
  <si>
    <t>2020-4000090213</t>
  </si>
  <si>
    <t>С541ВН790</t>
  </si>
  <si>
    <t>X8932563FL0AU2063</t>
  </si>
  <si>
    <t>275200L0642959</t>
  </si>
  <si>
    <t>2060-5000045994</t>
  </si>
  <si>
    <t>Р398УК790</t>
  </si>
  <si>
    <t>XUY5328B0R0000696</t>
  </si>
  <si>
    <t>XTC431185R2608236</t>
  </si>
  <si>
    <t>431140R2703678</t>
  </si>
  <si>
    <t>2050-4000096495</t>
  </si>
  <si>
    <t>Х196МН790</t>
  </si>
  <si>
    <t>X89C41K2NN0EB0002</t>
  </si>
  <si>
    <t>431140N2609540</t>
  </si>
  <si>
    <t>XTC43185N1462494</t>
  </si>
  <si>
    <t>2060-5000052489</t>
  </si>
  <si>
    <t>Т097НО790</t>
  </si>
  <si>
    <t>X895796T4L0EY5092</t>
  </si>
  <si>
    <t>275200L0644434</t>
  </si>
  <si>
    <t>2060-5000045991</t>
  </si>
  <si>
    <t>У494МХ190</t>
  </si>
  <si>
    <t>XUL47953KB0000134</t>
  </si>
  <si>
    <t>330700В0180688</t>
  </si>
  <si>
    <t>330810В0995221</t>
  </si>
  <si>
    <t>081-000004119393</t>
  </si>
  <si>
    <t>К449РР190</t>
  </si>
  <si>
    <t>X6729464GB0000009</t>
  </si>
  <si>
    <t>2198372</t>
  </si>
  <si>
    <t>ХТС43114RB2382948</t>
  </si>
  <si>
    <t>081-000004120191</t>
  </si>
  <si>
    <t>Е946КТ750</t>
  </si>
  <si>
    <t>Z7B68900NE0000010</t>
  </si>
  <si>
    <t>ХТС431184Е2450159</t>
  </si>
  <si>
    <t>2371532</t>
  </si>
  <si>
    <t>2000-4000002529</t>
  </si>
  <si>
    <t>Т845АЕ790</t>
  </si>
  <si>
    <t>X8932563FL0AU2021</t>
  </si>
  <si>
    <t>275200L0631500</t>
  </si>
  <si>
    <t>X96275270L0887874</t>
  </si>
  <si>
    <t>2060-5000041496</t>
  </si>
  <si>
    <t>О711УА790</t>
  </si>
  <si>
    <t>X89C41K4KR0EB0015</t>
  </si>
  <si>
    <t>2070-5000052225</t>
  </si>
  <si>
    <t>А944УН790</t>
  </si>
  <si>
    <t>X89770722R0GF6120</t>
  </si>
  <si>
    <t>XTC431185R2610078</t>
  </si>
  <si>
    <t>431140R2706806</t>
  </si>
  <si>
    <t>2060-4000065824</t>
  </si>
  <si>
    <t>В618ОК790</t>
  </si>
  <si>
    <t>XZV3009TKR0000138</t>
  </si>
  <si>
    <t>275200R0675389</t>
  </si>
  <si>
    <t>2060-5000061996</t>
  </si>
  <si>
    <t>Н698КУ790</t>
  </si>
  <si>
    <t>ЗИЛ-5301 МЕ</t>
  </si>
  <si>
    <t>XTZ5301ME50080235</t>
  </si>
  <si>
    <t>530117</t>
  </si>
  <si>
    <t>5301М250080235</t>
  </si>
  <si>
    <t>085-9150000721</t>
  </si>
  <si>
    <t>Х302НХ790</t>
  </si>
  <si>
    <t>XJ75759F1L0000275</t>
  </si>
  <si>
    <t>XTC431185L1437220</t>
  </si>
  <si>
    <t>431140L2573431</t>
  </si>
  <si>
    <t>2060-5000046009</t>
  </si>
  <si>
    <t>У437ТХ750</t>
  </si>
  <si>
    <t>XU42834AXK0000438</t>
  </si>
  <si>
    <t>275200K0621615</t>
  </si>
  <si>
    <t>2060-5000034731</t>
  </si>
  <si>
    <t>А722УК790</t>
  </si>
  <si>
    <t>XTA212300R0897448</t>
  </si>
  <si>
    <t>2060-5000063467</t>
  </si>
  <si>
    <t>С991НО790</t>
  </si>
  <si>
    <t>X8932563FL0AU2116</t>
  </si>
  <si>
    <t>275200L0643844</t>
  </si>
  <si>
    <t>2060-5000046453</t>
  </si>
  <si>
    <t>В019ВА750</t>
  </si>
  <si>
    <t>XUY27328HF0000174</t>
  </si>
  <si>
    <t>275200F0572827</t>
  </si>
  <si>
    <t>2060-5000019619</t>
  </si>
  <si>
    <t>О494АЕ750</t>
  </si>
  <si>
    <t>XUJ3035HPF0000176</t>
  </si>
  <si>
    <t>275200G0579482</t>
  </si>
  <si>
    <t>2060-5000020709</t>
  </si>
  <si>
    <t>О491АЕ750</t>
  </si>
  <si>
    <t>XUY5328S0F0000038</t>
  </si>
  <si>
    <t>2406148</t>
  </si>
  <si>
    <t>ХТС435014F2463968</t>
  </si>
  <si>
    <t>2060-5000020596</t>
  </si>
  <si>
    <t>У675РВ790</t>
  </si>
  <si>
    <t>XZV3009TKR0000181</t>
  </si>
  <si>
    <t>275200R0675394</t>
  </si>
  <si>
    <t>2060-5000062878</t>
  </si>
  <si>
    <t>Х585ОВ190</t>
  </si>
  <si>
    <t>Х9L212300B0339167</t>
  </si>
  <si>
    <t>X9L212300B0339167</t>
  </si>
  <si>
    <t>081-000004119562</t>
  </si>
  <si>
    <t>А908УК790</t>
  </si>
  <si>
    <t>XZV3009TKR0000268</t>
  </si>
  <si>
    <t>2060-5000063629</t>
  </si>
  <si>
    <t>А916УК790</t>
  </si>
  <si>
    <t>XZV3009TKR0000271</t>
  </si>
  <si>
    <t>275200R0679065</t>
  </si>
  <si>
    <t>2060-5000063630</t>
  </si>
  <si>
    <t>У366РЕ190</t>
  </si>
  <si>
    <t>X9L212300B0359921</t>
  </si>
  <si>
    <t>Х9L212300B0359921</t>
  </si>
  <si>
    <t>081-000004120190</t>
  </si>
  <si>
    <t>К443АЕ750</t>
  </si>
  <si>
    <t>XUJ3035JPF0000189</t>
  </si>
  <si>
    <t>275200G0579743</t>
  </si>
  <si>
    <t>2060-5000020769</t>
  </si>
  <si>
    <t>Х740ВХ550</t>
  </si>
  <si>
    <t>XZV3009TKS0000316</t>
  </si>
  <si>
    <t>2020-5000111478</t>
  </si>
  <si>
    <t>А664НТ790</t>
  </si>
  <si>
    <t>XUY5328E1L0000349</t>
  </si>
  <si>
    <t>532050L2572537</t>
  </si>
  <si>
    <t>XTC435025L1436696</t>
  </si>
  <si>
    <t>2060-5000045981</t>
  </si>
  <si>
    <t>А776УК790</t>
  </si>
  <si>
    <t>XTA212300R0897420</t>
  </si>
  <si>
    <t>2060-5000063448</t>
  </si>
  <si>
    <t>В600ОК790</t>
  </si>
  <si>
    <t>XZV3009TKR0000140</t>
  </si>
  <si>
    <t>275200R0675362</t>
  </si>
  <si>
    <t>2060-5000061998</t>
  </si>
  <si>
    <t>В022ВА750</t>
  </si>
  <si>
    <t>XUY27328HF0000176</t>
  </si>
  <si>
    <t>275200F0572731</t>
  </si>
  <si>
    <t>2060-5000019621</t>
  </si>
  <si>
    <t>М629СН190</t>
  </si>
  <si>
    <t>X9L212300B0364127</t>
  </si>
  <si>
    <t>081-000004120202</t>
  </si>
  <si>
    <t>Х378РУ190</t>
  </si>
  <si>
    <t>XVN45717RB4000125</t>
  </si>
  <si>
    <t>2226823</t>
  </si>
  <si>
    <t>ХТС43118RB2396757</t>
  </si>
  <si>
    <t>081-000004120497</t>
  </si>
  <si>
    <t>М420РТ190</t>
  </si>
  <si>
    <t>X96270500B0708439</t>
  </si>
  <si>
    <t>270500B0485004</t>
  </si>
  <si>
    <t>081-000004120270</t>
  </si>
  <si>
    <t>К226ЕО50</t>
  </si>
  <si>
    <t>X8963190MD0BA7002</t>
  </si>
  <si>
    <t>ХТС43118КС2424085</t>
  </si>
  <si>
    <t>2315129</t>
  </si>
  <si>
    <t>2060-5000006231</t>
  </si>
  <si>
    <t>А354МЕ150</t>
  </si>
  <si>
    <t>X9627527070557075</t>
  </si>
  <si>
    <t>27520070331314</t>
  </si>
  <si>
    <t>034-50362</t>
  </si>
  <si>
    <t>У693РВ790</t>
  </si>
  <si>
    <t>XZV3009TKR0000174</t>
  </si>
  <si>
    <t>275200R0675453</t>
  </si>
  <si>
    <t>2060-5000062872</t>
  </si>
  <si>
    <t>В021ВА750</t>
  </si>
  <si>
    <t>XUY27328HF0000169</t>
  </si>
  <si>
    <t>275200F0572469</t>
  </si>
  <si>
    <t>2060-5000019617</t>
  </si>
  <si>
    <t>А763УК790</t>
  </si>
  <si>
    <t>XTA212300R0897415</t>
  </si>
  <si>
    <t>2060-5000063454</t>
  </si>
  <si>
    <t>Н007КА790</t>
  </si>
  <si>
    <t>X8932563FL0AU2106</t>
  </si>
  <si>
    <t>275200L0643429</t>
  </si>
  <si>
    <t>2060-5000046293</t>
  </si>
  <si>
    <t>С713АМ250</t>
  </si>
  <si>
    <t>XTC651165R1523576</t>
  </si>
  <si>
    <t>2060-5000065825</t>
  </si>
  <si>
    <t>Е679НХ790</t>
  </si>
  <si>
    <t>X895796T4L0EY5094</t>
  </si>
  <si>
    <t>275200L0644829</t>
  </si>
  <si>
    <t>2060-5000045992</t>
  </si>
  <si>
    <t>К175КВ790</t>
  </si>
  <si>
    <t>X8932563FL0AU2123</t>
  </si>
  <si>
    <t>275200L0643695</t>
  </si>
  <si>
    <t>2060-5000046452</t>
  </si>
  <si>
    <t>У605МХ790</t>
  </si>
  <si>
    <t>КРАН-МАНИПУЛЯТОР Palfinger PK 23500A</t>
  </si>
  <si>
    <t>X8941K02PN0EB0123</t>
  </si>
  <si>
    <t>ХТС431185N2573953</t>
  </si>
  <si>
    <t>2090-5000021477</t>
  </si>
  <si>
    <t>А562ВА790</t>
  </si>
  <si>
    <t>XJ74795F1K0000023</t>
  </si>
  <si>
    <t>532050К2539395</t>
  </si>
  <si>
    <t>ХТС435025К1412917</t>
  </si>
  <si>
    <t>2060-5000041530</t>
  </si>
  <si>
    <t>В848ОО790</t>
  </si>
  <si>
    <t>XUY5328EHN0000388</t>
  </si>
  <si>
    <t>XTC435025N1480039</t>
  </si>
  <si>
    <t>532050N3637909</t>
  </si>
  <si>
    <t>2090-5000021598</t>
  </si>
  <si>
    <t>С523КЕ790</t>
  </si>
  <si>
    <t>X8932563FL0AU2131</t>
  </si>
  <si>
    <t>275200L0643679</t>
  </si>
  <si>
    <t>2060-5000046770</t>
  </si>
  <si>
    <t>А835НН190</t>
  </si>
  <si>
    <t>XUL47953KB0000131</t>
  </si>
  <si>
    <t>330810В0995159</t>
  </si>
  <si>
    <t>330700В0180659</t>
  </si>
  <si>
    <t>081-000004119402</t>
  </si>
  <si>
    <t>В772РА190</t>
  </si>
  <si>
    <t>XUB278456B0000005</t>
  </si>
  <si>
    <t>2215144</t>
  </si>
  <si>
    <t>ХТС43260RB2388868</t>
  </si>
  <si>
    <t>081-000004120161</t>
  </si>
  <si>
    <t>Н997НВ190</t>
  </si>
  <si>
    <t>X96275270B0687063</t>
  </si>
  <si>
    <t>275200В0463437</t>
  </si>
  <si>
    <t>081-000004119371</t>
  </si>
  <si>
    <t>У178СР190</t>
  </si>
  <si>
    <t>X5J27901UB0000570</t>
  </si>
  <si>
    <t>330810В1011873</t>
  </si>
  <si>
    <t>330700В0194980</t>
  </si>
  <si>
    <t>081-000004120303</t>
  </si>
  <si>
    <t>Р465КХ790</t>
  </si>
  <si>
    <t>ЗИЛ-433362 АИ92</t>
  </si>
  <si>
    <t>XVL48232150000187</t>
  </si>
  <si>
    <t>43336243480967</t>
  </si>
  <si>
    <t>433336040038279</t>
  </si>
  <si>
    <t>085-915000474</t>
  </si>
  <si>
    <t>Х731ВУ550</t>
  </si>
  <si>
    <t>2020-5000111480</t>
  </si>
  <si>
    <t>О463УА790</t>
  </si>
  <si>
    <t>X8941K023R0EB0152</t>
  </si>
  <si>
    <t>XTC431185R1508348</t>
  </si>
  <si>
    <t>2060-5000063097</t>
  </si>
  <si>
    <t>М117ЕВ790</t>
  </si>
  <si>
    <t>Х08481001Н0000003</t>
  </si>
  <si>
    <t>431140Н2474783</t>
  </si>
  <si>
    <t>ХТС435024Н2499671</t>
  </si>
  <si>
    <t>20D0-5000003813</t>
  </si>
  <si>
    <t>К107НС190</t>
  </si>
  <si>
    <t>X9H57435DA0000011</t>
  </si>
  <si>
    <t>2186562</t>
  </si>
  <si>
    <t>ХТС43260RA2378624</t>
  </si>
  <si>
    <t>081-000004119355</t>
  </si>
  <si>
    <t>М077ТУ750</t>
  </si>
  <si>
    <t>XZ845717RJ4000024</t>
  </si>
  <si>
    <t>XTC431185J1381585</t>
  </si>
  <si>
    <t>431140J2504563</t>
  </si>
  <si>
    <t>ХТС431185J2513361</t>
  </si>
  <si>
    <t>2060-5000028782</t>
  </si>
  <si>
    <t>Н008РМ190</t>
  </si>
  <si>
    <t>XUB2784SGB0000017</t>
  </si>
  <si>
    <t>2227317</t>
  </si>
  <si>
    <t>ХТС43260RB2396987</t>
  </si>
  <si>
    <t>081-000004120331</t>
  </si>
  <si>
    <t>В681ОК790</t>
  </si>
  <si>
    <t>XZV3009TKR0000142</t>
  </si>
  <si>
    <t>275200R0675387</t>
  </si>
  <si>
    <t>2060-5000062002</t>
  </si>
  <si>
    <t>Х008ХА150</t>
  </si>
  <si>
    <t>XUL47952370000312</t>
  </si>
  <si>
    <t>33070070119856</t>
  </si>
  <si>
    <t>Х9633080070924057</t>
  </si>
  <si>
    <t>031-050436</t>
  </si>
  <si>
    <t>Т531МК150</t>
  </si>
  <si>
    <t>XVN35714K82000115</t>
  </si>
  <si>
    <t>2082695</t>
  </si>
  <si>
    <t>ХТС43118R82331678</t>
  </si>
  <si>
    <t>081-50000</t>
  </si>
  <si>
    <t>А711УК790</t>
  </si>
  <si>
    <t>XZV3009TKR0000235</t>
  </si>
  <si>
    <t>2060-5000063473</t>
  </si>
  <si>
    <t>М419РТ190</t>
  </si>
  <si>
    <t>X96270500B0708437</t>
  </si>
  <si>
    <t>270500В0484910</t>
  </si>
  <si>
    <t>081-000004120271</t>
  </si>
  <si>
    <t>Е297ВН790</t>
  </si>
  <si>
    <t>XUB2784LWG0000105</t>
  </si>
  <si>
    <t>2440712</t>
  </si>
  <si>
    <t>ХТС431184G2481901</t>
  </si>
  <si>
    <t>20D0-5000000556</t>
  </si>
  <si>
    <t>Х689ОО190</t>
  </si>
  <si>
    <t>XVN35714KB2000264</t>
  </si>
  <si>
    <t>2206390</t>
  </si>
  <si>
    <t>ХТС43118RB2385767</t>
  </si>
  <si>
    <t>081-000004120011</t>
  </si>
  <si>
    <t>Р876КС750</t>
  </si>
  <si>
    <t>XUY27328HF0000195</t>
  </si>
  <si>
    <t>275200F0571937</t>
  </si>
  <si>
    <t>2060-5000019622</t>
  </si>
  <si>
    <t>С454ТВ790</t>
  </si>
  <si>
    <t>XZV3009TKR0000143</t>
  </si>
  <si>
    <t>275200R0675213</t>
  </si>
  <si>
    <t>2060-5000062456</t>
  </si>
  <si>
    <t>Н642КУ790</t>
  </si>
  <si>
    <t>ЗИЛ-5301 БО</t>
  </si>
  <si>
    <t>Х8947635050АL7004</t>
  </si>
  <si>
    <t>004</t>
  </si>
  <si>
    <t>5301Б050077814</t>
  </si>
  <si>
    <t>085-91500000187</t>
  </si>
  <si>
    <t>М680СН190</t>
  </si>
  <si>
    <t>Х9L212300B0360187</t>
  </si>
  <si>
    <t>X9L212300B0360187</t>
  </si>
  <si>
    <t>081-000004120210</t>
  </si>
  <si>
    <t>У186СР190</t>
  </si>
  <si>
    <t>X5J27901UB0000561</t>
  </si>
  <si>
    <t>330700В0194875</t>
  </si>
  <si>
    <t>330810В1011741</t>
  </si>
  <si>
    <t>081-000004120308</t>
  </si>
  <si>
    <t>Х629АЕ750</t>
  </si>
  <si>
    <t>XVN35714KD2000375</t>
  </si>
  <si>
    <t>2323200</t>
  </si>
  <si>
    <t>ХТС43118RC2426295</t>
  </si>
  <si>
    <t>2060-5000006591</t>
  </si>
  <si>
    <t>В599МУ90</t>
  </si>
  <si>
    <t>МАЗ-533702</t>
  </si>
  <si>
    <t>XVR69120130000112</t>
  </si>
  <si>
    <t>1644</t>
  </si>
  <si>
    <t>112</t>
  </si>
  <si>
    <t>034-50455</t>
  </si>
  <si>
    <t>К228ЕО50</t>
  </si>
  <si>
    <t>Z9L780541D0000066</t>
  </si>
  <si>
    <t>2309850</t>
  </si>
  <si>
    <t>ХТС431183С2422415</t>
  </si>
  <si>
    <t>2060-5000006315</t>
  </si>
  <si>
    <t>Р878КС750</t>
  </si>
  <si>
    <t>XUY27328HF0000196</t>
  </si>
  <si>
    <t>275200F0572634</t>
  </si>
  <si>
    <t>2060-5000019623</t>
  </si>
  <si>
    <t>Х782ВХ550</t>
  </si>
  <si>
    <t>2020-5000111479</t>
  </si>
  <si>
    <t>У372МХ190</t>
  </si>
  <si>
    <t>Х96275270В0687150</t>
  </si>
  <si>
    <t>275200B0463584</t>
  </si>
  <si>
    <t>081-000004119416</t>
  </si>
  <si>
    <t>М434АЕ750</t>
  </si>
  <si>
    <t>XUJ3035HPF0000181</t>
  </si>
  <si>
    <t>275200G0579679</t>
  </si>
  <si>
    <t>2060-5000020728</t>
  </si>
  <si>
    <t>Р197МК790</t>
  </si>
  <si>
    <t>X8948212172AH3012</t>
  </si>
  <si>
    <t>2011688</t>
  </si>
  <si>
    <t>ХТС43260R72293253</t>
  </si>
  <si>
    <t>064-00000003031</t>
  </si>
  <si>
    <t>Е277ОС790</t>
  </si>
  <si>
    <t>XUY5328B0N0000541</t>
  </si>
  <si>
    <t>431140N2645385</t>
  </si>
  <si>
    <t>XTC431185N1484593</t>
  </si>
  <si>
    <t>2020-4000090451</t>
  </si>
  <si>
    <t>У187СР190</t>
  </si>
  <si>
    <t>X5J27901UB0000568</t>
  </si>
  <si>
    <t>330810В1011674</t>
  </si>
  <si>
    <t>330700В0194809</t>
  </si>
  <si>
    <t>081-000004120309</t>
  </si>
  <si>
    <t>М274ТУ750</t>
  </si>
  <si>
    <t>XDC732701J0000086</t>
  </si>
  <si>
    <t>431140J2493928</t>
  </si>
  <si>
    <t>2060-5000034371</t>
  </si>
  <si>
    <t>К716РР190</t>
  </si>
  <si>
    <t>ГАЗ-22171</t>
  </si>
  <si>
    <t>X96221710B0697125</t>
  </si>
  <si>
    <t>221710B0473605</t>
  </si>
  <si>
    <t>081-000004119362</t>
  </si>
  <si>
    <t>О034НО790</t>
  </si>
  <si>
    <t>X895796T4L0EY5097</t>
  </si>
  <si>
    <t>275200L0644944</t>
  </si>
  <si>
    <t>2060-5000045993</t>
  </si>
  <si>
    <t>В545ОК790</t>
  </si>
  <si>
    <t>XZV3009TKR0000159</t>
  </si>
  <si>
    <t>275200R0675246</t>
  </si>
  <si>
    <t>2060-5000061987</t>
  </si>
  <si>
    <t>А745МС750</t>
  </si>
  <si>
    <t>XUY5328B0F0000304</t>
  </si>
  <si>
    <t>2399727</t>
  </si>
  <si>
    <t>XTC431184F1324783</t>
  </si>
  <si>
    <t>2060-5000020518</t>
  </si>
  <si>
    <t>У491МХ190</t>
  </si>
  <si>
    <t>XUL47953KB0000132</t>
  </si>
  <si>
    <t>330810В0995166</t>
  </si>
  <si>
    <t>330700В0180657</t>
  </si>
  <si>
    <t>081-000004119392</t>
  </si>
  <si>
    <t>А460ТО750</t>
  </si>
  <si>
    <t>XU42834AXK0000429</t>
  </si>
  <si>
    <t>275200K0621628</t>
  </si>
  <si>
    <t>2060-5000034654</t>
  </si>
  <si>
    <t>А959УН790</t>
  </si>
  <si>
    <t>X89770722R0GF6106</t>
  </si>
  <si>
    <t>431140R2706727</t>
  </si>
  <si>
    <t>XTC431185R2610048</t>
  </si>
  <si>
    <t>2060-4000065821</t>
  </si>
  <si>
    <t>О002ХН150</t>
  </si>
  <si>
    <t>X6729464380000130</t>
  </si>
  <si>
    <t>XTC43114R82348980</t>
  </si>
  <si>
    <t>2119150</t>
  </si>
  <si>
    <t>081-50032</t>
  </si>
  <si>
    <t>К712РР190</t>
  </si>
  <si>
    <t>XOB595240B0000032</t>
  </si>
  <si>
    <t>0000032</t>
  </si>
  <si>
    <t>081-000004120167</t>
  </si>
  <si>
    <t>Н422МТ50</t>
  </si>
  <si>
    <t>ЗИЛ-4505</t>
  </si>
  <si>
    <t>6552</t>
  </si>
  <si>
    <t>3171266</t>
  </si>
  <si>
    <t>034-50110</t>
  </si>
  <si>
    <t>Н103АЕ750</t>
  </si>
  <si>
    <t>XUY5328S0F0000009</t>
  </si>
  <si>
    <t>2399542</t>
  </si>
  <si>
    <t>ХТС435014F2460873</t>
  </si>
  <si>
    <t>2060-5000019631</t>
  </si>
  <si>
    <t>М823АВ790</t>
  </si>
  <si>
    <t>X89R019WRK0EB0181</t>
  </si>
  <si>
    <t>431140К2535723</t>
  </si>
  <si>
    <t>ХТС431185К1410484</t>
  </si>
  <si>
    <t>2060-5000041481</t>
  </si>
  <si>
    <t>У008КХ190</t>
  </si>
  <si>
    <t>XUL47953KB0000168</t>
  </si>
  <si>
    <t>330810В0996412</t>
  </si>
  <si>
    <t>330700В0181698</t>
  </si>
  <si>
    <t>081-000004119401</t>
  </si>
  <si>
    <t>В492ХК750</t>
  </si>
  <si>
    <t>Z9L780542K0000509</t>
  </si>
  <si>
    <t>XTC431185KD521967</t>
  </si>
  <si>
    <t>431140К2522470</t>
  </si>
  <si>
    <t>2060-5000041484</t>
  </si>
  <si>
    <t>У184СР190</t>
  </si>
  <si>
    <t>X5J27901UB0000567</t>
  </si>
  <si>
    <t>330810В1011478</t>
  </si>
  <si>
    <t>330700В0194651</t>
  </si>
  <si>
    <t>081-000004120307</t>
  </si>
  <si>
    <t>М429АЕ750</t>
  </si>
  <si>
    <t>XUJ3035HPF0000191</t>
  </si>
  <si>
    <t>275200G0579431</t>
  </si>
  <si>
    <t>2060-5000020762</t>
  </si>
  <si>
    <t>В354ОК790</t>
  </si>
  <si>
    <t>ПСС-131.18Э САДКО NEXT C42A43</t>
  </si>
  <si>
    <t>X891837A00PHD3102</t>
  </si>
  <si>
    <t>С41А23Р0068527</t>
  </si>
  <si>
    <t>Х96С41А23Р1150541</t>
  </si>
  <si>
    <t>2060-5000061004</t>
  </si>
  <si>
    <t>Х452ОС790</t>
  </si>
  <si>
    <t>XJ75759F1N0000412</t>
  </si>
  <si>
    <t>XTC431185N2576111</t>
  </si>
  <si>
    <t>431140N2640323</t>
  </si>
  <si>
    <t>2020-4000090448</t>
  </si>
  <si>
    <t>У657РВ790</t>
  </si>
  <si>
    <t>ГАЗ-27527 АИ-92 бак 150л</t>
  </si>
  <si>
    <t>XZV3009TKR0000169</t>
  </si>
  <si>
    <t>275200R06775311</t>
  </si>
  <si>
    <t>2060-5000062457</t>
  </si>
  <si>
    <t>М079ВУ790</t>
  </si>
  <si>
    <t>X5J576534L0000245</t>
  </si>
  <si>
    <t>XTC431185L2545098</t>
  </si>
  <si>
    <t>431140L2573910</t>
  </si>
  <si>
    <t>2060-5000045989</t>
  </si>
  <si>
    <t>С724АМ250</t>
  </si>
  <si>
    <t>X8941K04KR0EB0178</t>
  </si>
  <si>
    <t>XTC431185R2606686</t>
  </si>
  <si>
    <t>2090-5000027036</t>
  </si>
  <si>
    <t>С366ВН790</t>
  </si>
  <si>
    <t>X5J576534L0000243</t>
  </si>
  <si>
    <t>XTC431185L2544896</t>
  </si>
  <si>
    <t>431140L2573391</t>
  </si>
  <si>
    <t>2060-5000045987</t>
  </si>
  <si>
    <t>К441ОР790</t>
  </si>
  <si>
    <t>XJ75759F1N0000408</t>
  </si>
  <si>
    <t>431140N2640142</t>
  </si>
  <si>
    <t>XTC431185N2576066</t>
  </si>
  <si>
    <t>2020-4000090539</t>
  </si>
  <si>
    <t>Т963АЕ790</t>
  </si>
  <si>
    <t>X8932563FL0AU2036</t>
  </si>
  <si>
    <t>275200L0631454</t>
  </si>
  <si>
    <t>Х96275270L0887779</t>
  </si>
  <si>
    <t>2060-5000041491</t>
  </si>
  <si>
    <t>У007КХ190</t>
  </si>
  <si>
    <t>Х89578211А0ЕН1041</t>
  </si>
  <si>
    <t>ХТС43118RA2377072</t>
  </si>
  <si>
    <t>2182350</t>
  </si>
  <si>
    <t>081-000004119360</t>
  </si>
  <si>
    <t>В599ОК790</t>
  </si>
  <si>
    <t>XZV3009TKP0000148</t>
  </si>
  <si>
    <t>275200R0675302</t>
  </si>
  <si>
    <t>2060-5000061999</t>
  </si>
  <si>
    <t>М001МТ190</t>
  </si>
  <si>
    <t>XUL47953KB0000167</t>
  </si>
  <si>
    <t>330700B0181694</t>
  </si>
  <si>
    <t>330810B0996372</t>
  </si>
  <si>
    <t>081-000004119400</t>
  </si>
  <si>
    <t>В584ОК790</t>
  </si>
  <si>
    <t>XZV3009TKR0000155</t>
  </si>
  <si>
    <t>275200R0675309</t>
  </si>
  <si>
    <t>2060-5000061957</t>
  </si>
  <si>
    <t>К720РР190</t>
  </si>
  <si>
    <t>X8932563FBOAU2122</t>
  </si>
  <si>
    <t>275200B0473533</t>
  </si>
  <si>
    <t>081-000004119431</t>
  </si>
  <si>
    <t>В908ОО790</t>
  </si>
  <si>
    <t>XUY5328EHN0000389</t>
  </si>
  <si>
    <t>532050N2636707</t>
  </si>
  <si>
    <t>XTC435025N1480043</t>
  </si>
  <si>
    <t>2090-5000021836</t>
  </si>
  <si>
    <t>К183КВ790</t>
  </si>
  <si>
    <t>X8932563FL0AU2130</t>
  </si>
  <si>
    <t>275200L0643308</t>
  </si>
  <si>
    <t>2060-5000046460</t>
  </si>
  <si>
    <t>Х003УР150</t>
  </si>
  <si>
    <t>XUL47952370000066</t>
  </si>
  <si>
    <t>33080070915581</t>
  </si>
  <si>
    <t>33070070112897</t>
  </si>
  <si>
    <t>019-1031</t>
  </si>
  <si>
    <t>А730УК790</t>
  </si>
  <si>
    <t>XZV3009TKR0000233</t>
  </si>
  <si>
    <t>275200R0679352</t>
  </si>
  <si>
    <t>2060-5000063471</t>
  </si>
  <si>
    <t>У659РВ790</t>
  </si>
  <si>
    <t>XZV3003TKR0000167</t>
  </si>
  <si>
    <t>275200R0675554</t>
  </si>
  <si>
    <t>2060-5000062871</t>
  </si>
  <si>
    <t>Р846ХХ150</t>
  </si>
  <si>
    <t>X565655Z090000001</t>
  </si>
  <si>
    <t>90000001</t>
  </si>
  <si>
    <t>ХТС43118К92357836</t>
  </si>
  <si>
    <t>081-50037</t>
  </si>
  <si>
    <t>С474ТВ790</t>
  </si>
  <si>
    <t>XZV3009TKR0000180</t>
  </si>
  <si>
    <t>275200R0675312</t>
  </si>
  <si>
    <t>2060-5000062877</t>
  </si>
  <si>
    <t>Т971РО790</t>
  </si>
  <si>
    <t>X89C41K2PN0EB0011</t>
  </si>
  <si>
    <t>XTC431185N1462504</t>
  </si>
  <si>
    <t>431140N2609627</t>
  </si>
  <si>
    <t>2060-5000052491</t>
  </si>
  <si>
    <t>К450РР190</t>
  </si>
  <si>
    <t>X6729464GB0000040</t>
  </si>
  <si>
    <t>2206818</t>
  </si>
  <si>
    <t>ХТС43114RB2385980</t>
  </si>
  <si>
    <t>081-000004120183</t>
  </si>
  <si>
    <t>О217МН750</t>
  </si>
  <si>
    <t>XUJ3035HPF0000177</t>
  </si>
  <si>
    <t>275200G0579546</t>
  </si>
  <si>
    <t>2060-5000020710</t>
  </si>
  <si>
    <t>К009УХ150</t>
  </si>
  <si>
    <t>XVN35715030002067</t>
  </si>
  <si>
    <t>Y3M53370230001792</t>
  </si>
  <si>
    <t>031-045933</t>
  </si>
  <si>
    <t>К165НУ190</t>
  </si>
  <si>
    <t>XTH311000X0266429</t>
  </si>
  <si>
    <t>X9L212300B0331340</t>
  </si>
  <si>
    <t>081-000004119561</t>
  </si>
  <si>
    <t>М439АЕ750</t>
  </si>
  <si>
    <t>XUJ3035HPF0000201</t>
  </si>
  <si>
    <t>275200G0579705</t>
  </si>
  <si>
    <t>2060-5000020774</t>
  </si>
  <si>
    <t>В725КМ750</t>
  </si>
  <si>
    <t>XUJ3035HPF0000193</t>
  </si>
  <si>
    <t>275200G0579463</t>
  </si>
  <si>
    <t>2060-5000020763</t>
  </si>
  <si>
    <t>Х936УМ150</t>
  </si>
  <si>
    <t>Х6729464380000125</t>
  </si>
  <si>
    <t>2106825</t>
  </si>
  <si>
    <t>ХТС43114R82342469</t>
  </si>
  <si>
    <t>081-50030</t>
  </si>
  <si>
    <t>А896УР150</t>
  </si>
  <si>
    <t>Х6729464371100089</t>
  </si>
  <si>
    <t>2018617</t>
  </si>
  <si>
    <t>ХТС43114R72296773</t>
  </si>
  <si>
    <t>019-1164</t>
  </si>
  <si>
    <t>М007МТ190</t>
  </si>
  <si>
    <t>XUL47953KB0000146</t>
  </si>
  <si>
    <t>330700В0181599</t>
  </si>
  <si>
    <t>330810В0996313</t>
  </si>
  <si>
    <t>081-000004119397</t>
  </si>
  <si>
    <t>О751CЕ190</t>
  </si>
  <si>
    <t>УАЗ Патриот ДТ</t>
  </si>
  <si>
    <t>XTT316310C0001766</t>
  </si>
  <si>
    <t>081-000004120312</t>
  </si>
  <si>
    <t>С721АМ250</t>
  </si>
  <si>
    <t>X8941K04KROEB0184</t>
  </si>
  <si>
    <t>2060-5000065819</t>
  </si>
  <si>
    <t>А721УН790</t>
  </si>
  <si>
    <t>XUY5328BCR0000697</t>
  </si>
  <si>
    <t>XTC431185R2508233</t>
  </si>
  <si>
    <t>431140R2703674</t>
  </si>
  <si>
    <t>2070-4000052812</t>
  </si>
  <si>
    <t>М631СН190</t>
  </si>
  <si>
    <t>X9L212300B0364198</t>
  </si>
  <si>
    <t>081-000004120201</t>
  </si>
  <si>
    <t>А943УН790</t>
  </si>
  <si>
    <t>X89770722R0GF6113</t>
  </si>
  <si>
    <t>XTC431185R2610063</t>
  </si>
  <si>
    <t>431140R2706813</t>
  </si>
  <si>
    <t>2060-4000065822</t>
  </si>
  <si>
    <t>К719РР190</t>
  </si>
  <si>
    <t>Х9L212300B0364499</t>
  </si>
  <si>
    <t>X9L212300B0364499</t>
  </si>
  <si>
    <t>081-000004120219</t>
  </si>
  <si>
    <t>С422ТВ790</t>
  </si>
  <si>
    <t>XZV3009TKR0000178</t>
  </si>
  <si>
    <t>275200R06756669</t>
  </si>
  <si>
    <t>2060-5000062875</t>
  </si>
  <si>
    <t>А364МЕ150</t>
  </si>
  <si>
    <t>X9H48852B70000005</t>
  </si>
  <si>
    <t>33070070129189</t>
  </si>
  <si>
    <t>034-50365</t>
  </si>
  <si>
    <t>М440АЕ750</t>
  </si>
  <si>
    <t>XUY5328S0F0000040</t>
  </si>
  <si>
    <t>2405971</t>
  </si>
  <si>
    <t>ХТС435014F2463907</t>
  </si>
  <si>
    <t>2060-5000020598</t>
  </si>
  <si>
    <t>М005ВУ790</t>
  </si>
  <si>
    <t>X89R019WRL0EB0255</t>
  </si>
  <si>
    <t>431140L2571188</t>
  </si>
  <si>
    <t>ХТС431185L2543820</t>
  </si>
  <si>
    <t>2060-5000046012</t>
  </si>
  <si>
    <t>Т893РО790</t>
  </si>
  <si>
    <t>X89C41K2NN0EB0003</t>
  </si>
  <si>
    <t>431140N2611283</t>
  </si>
  <si>
    <t>XTC431185N2564755</t>
  </si>
  <si>
    <t>2060-5000052490</t>
  </si>
  <si>
    <t>А005КЕ190</t>
  </si>
  <si>
    <t>X891600G3AABS5198</t>
  </si>
  <si>
    <t>2163463</t>
  </si>
  <si>
    <t>ХТС43118КА1182321</t>
  </si>
  <si>
    <t>062-813702</t>
  </si>
  <si>
    <t>У009КХ190</t>
  </si>
  <si>
    <t>X89578211A0EH1042</t>
  </si>
  <si>
    <t>2183816</t>
  </si>
  <si>
    <t>ХТС43118RА2377627</t>
  </si>
  <si>
    <t>081-000004119369</t>
  </si>
  <si>
    <t>Х930УМ150</t>
  </si>
  <si>
    <t>XUB2784KM80000036</t>
  </si>
  <si>
    <t>2108119</t>
  </si>
  <si>
    <t>ХТС43118К82343075</t>
  </si>
  <si>
    <t>081-50011</t>
  </si>
  <si>
    <t>У365РЕ190</t>
  </si>
  <si>
    <t>X9L212300B0358248</t>
  </si>
  <si>
    <t>Х9L212300B0358248</t>
  </si>
  <si>
    <t>081-000004120187</t>
  </si>
  <si>
    <t>М622СН190</t>
  </si>
  <si>
    <t>X9L212300B0364262</t>
  </si>
  <si>
    <t>081-000004120200</t>
  </si>
  <si>
    <t>Т866АЕ790</t>
  </si>
  <si>
    <t>X8932563FL0AU2024</t>
  </si>
  <si>
    <t>275200L0631520</t>
  </si>
  <si>
    <t>X96275270L0887915</t>
  </si>
  <si>
    <t>2060-5000041495</t>
  </si>
  <si>
    <t>Р009ОН190</t>
  </si>
  <si>
    <t>XTC44108KB2397142</t>
  </si>
  <si>
    <t>2227572</t>
  </si>
  <si>
    <t>ХТС44108КВ2397142</t>
  </si>
  <si>
    <t>081-000004120040</t>
  </si>
  <si>
    <t>Р968ВУ790</t>
  </si>
  <si>
    <t>X5J576534L0000244</t>
  </si>
  <si>
    <t>XTC431185L1437280</t>
  </si>
  <si>
    <t>431140L2573500</t>
  </si>
  <si>
    <t>2060-5000046011</t>
  </si>
  <si>
    <t>С702АН790</t>
  </si>
  <si>
    <t>X89586055K0DM7176</t>
  </si>
  <si>
    <t>431140K2540636</t>
  </si>
  <si>
    <t>XTC43118K1413481</t>
  </si>
  <si>
    <t>2060-5000041233</t>
  </si>
  <si>
    <t>С763УА750</t>
  </si>
  <si>
    <t>XZ845717RJ4000042</t>
  </si>
  <si>
    <t>XTC431185J1393049</t>
  </si>
  <si>
    <t>431140J2508686</t>
  </si>
  <si>
    <t>2060-5000034587</t>
  </si>
  <si>
    <t>В881ОО790</t>
  </si>
  <si>
    <t>XUY5328EHN0000387</t>
  </si>
  <si>
    <t>XTC435025N1478684</t>
  </si>
  <si>
    <t>532000N2635942</t>
  </si>
  <si>
    <t>2090-5000021599</t>
  </si>
  <si>
    <t>М670СН190</t>
  </si>
  <si>
    <t>Х9L212300B0364118</t>
  </si>
  <si>
    <t>X9L212300B0364118</t>
  </si>
  <si>
    <t>081-000004120203</t>
  </si>
  <si>
    <t>Е964ВР550</t>
  </si>
  <si>
    <t>2020-5000111477</t>
  </si>
  <si>
    <t>К714РР190</t>
  </si>
  <si>
    <t>X9L212300B0360217</t>
  </si>
  <si>
    <t>081-000004120220</t>
  </si>
  <si>
    <t>А992УН790</t>
  </si>
  <si>
    <t>XUY5328B0R0000692</t>
  </si>
  <si>
    <t>XTC431185R2608239</t>
  </si>
  <si>
    <t>431140R2703531</t>
  </si>
  <si>
    <t>2070-4000052811</t>
  </si>
  <si>
    <t>У997НУ790</t>
  </si>
  <si>
    <t>X895796T4L0EY5096</t>
  </si>
  <si>
    <t>275200L0644897</t>
  </si>
  <si>
    <t>2060-5000045986</t>
  </si>
  <si>
    <t>В580ОК790</t>
  </si>
  <si>
    <t>XZV3009TKR0000141</t>
  </si>
  <si>
    <t>2060-5000061997</t>
  </si>
  <si>
    <t>В597ОК790</t>
  </si>
  <si>
    <t>XZV3009TKR0000147</t>
  </si>
  <si>
    <t>275200R0675306</t>
  </si>
  <si>
    <t>2060-5000061990</t>
  </si>
  <si>
    <t>С477ТВ790</t>
  </si>
  <si>
    <t>XZV3009TKR0000166</t>
  </si>
  <si>
    <t>275200R0675329</t>
  </si>
  <si>
    <t>2060-5000062458</t>
  </si>
  <si>
    <t>М692СН190</t>
  </si>
  <si>
    <t>Х9L212300B0364167</t>
  </si>
  <si>
    <t>X9L212300B0364167</t>
  </si>
  <si>
    <t>081-000004120218</t>
  </si>
  <si>
    <t>Н109АЕ750</t>
  </si>
  <si>
    <t>XUY5328S0F0000008</t>
  </si>
  <si>
    <t>2399506</t>
  </si>
  <si>
    <t>ХТС435014F2460875</t>
  </si>
  <si>
    <t>2060-5000020411</t>
  </si>
  <si>
    <t>Н016КА790</t>
  </si>
  <si>
    <t>X8932563FL0AU2117</t>
  </si>
  <si>
    <t>275200L0643641</t>
  </si>
  <si>
    <t>2060-5000046459</t>
  </si>
  <si>
    <t>М678АВ250</t>
  </si>
  <si>
    <t>2050-4000096494</t>
  </si>
  <si>
    <t>XUY5328B0R0000686</t>
  </si>
  <si>
    <t>ХТC431185R2607152</t>
  </si>
  <si>
    <t>431140R2701595</t>
  </si>
  <si>
    <t>М620СН190</t>
  </si>
  <si>
    <t>X9L212300B0364120</t>
  </si>
  <si>
    <t>081-000004120211</t>
  </si>
  <si>
    <t>В024ВА750</t>
  </si>
  <si>
    <t>XUY27328HF0000175</t>
  </si>
  <si>
    <t>275200F0572805</t>
  </si>
  <si>
    <t>2060-5000019620</t>
  </si>
  <si>
    <t>М689СН190</t>
  </si>
  <si>
    <t>X9L212300B0358108</t>
  </si>
  <si>
    <t>081-000004120215</t>
  </si>
  <si>
    <t>Х349НХ790</t>
  </si>
  <si>
    <t>X8932563FL0AU2098</t>
  </si>
  <si>
    <t>275200L0643826</t>
  </si>
  <si>
    <t>2060-5000045909</t>
  </si>
  <si>
    <t>М623СН190</t>
  </si>
  <si>
    <t>X9L212300B0364232</t>
  </si>
  <si>
    <t>081-000004120199</t>
  </si>
  <si>
    <t>Х597ТВ790</t>
  </si>
  <si>
    <t>XZV3009TKR0000154</t>
  </si>
  <si>
    <t>2060-5000061993</t>
  </si>
  <si>
    <t>О499АЕ750</t>
  </si>
  <si>
    <t>XUJ3035HPF0000192</t>
  </si>
  <si>
    <t>275200G0579449</t>
  </si>
  <si>
    <t>2060-5000020773</t>
  </si>
  <si>
    <t>К687АЕ750</t>
  </si>
  <si>
    <t>Х9L212300G0581177</t>
  </si>
  <si>
    <t>X9L212300G0581177</t>
  </si>
  <si>
    <t>2060-5000020830</t>
  </si>
  <si>
    <t>О763СЕ190</t>
  </si>
  <si>
    <t>XUB2784LWB0000025</t>
  </si>
  <si>
    <t>2201948</t>
  </si>
  <si>
    <t>ХТС43118RB2384115</t>
  </si>
  <si>
    <t>085-989116602</t>
  </si>
  <si>
    <t>К026РН190</t>
  </si>
  <si>
    <t>XOB595240B0000022</t>
  </si>
  <si>
    <t>0000022</t>
  </si>
  <si>
    <t>081-000004120159</t>
  </si>
  <si>
    <t>С378УА750</t>
  </si>
  <si>
    <t>XUB2784SGJ0000103</t>
  </si>
  <si>
    <t>532050J2507921</t>
  </si>
  <si>
    <t>ХТС435025J1392271</t>
  </si>
  <si>
    <t>2060-5000034582</t>
  </si>
  <si>
    <t>С168УА750</t>
  </si>
  <si>
    <t>Х89586055J0DM7056</t>
  </si>
  <si>
    <t>ХТС431185J1384338</t>
  </si>
  <si>
    <t>431140J2497090</t>
  </si>
  <si>
    <t>2060-5000034820</t>
  </si>
  <si>
    <t>Е798АВ790</t>
  </si>
  <si>
    <t>X89586055K0DM7174</t>
  </si>
  <si>
    <t>431140К2532843</t>
  </si>
  <si>
    <t>XTC43118K1408529</t>
  </si>
  <si>
    <t>2060-5000041235</t>
  </si>
  <si>
    <t>К551ВР550</t>
  </si>
  <si>
    <t>XJ747951FRM011114</t>
  </si>
  <si>
    <t>2020-5000111831</t>
  </si>
  <si>
    <t>В773РА190</t>
  </si>
  <si>
    <t>XUB8274LWB0000046</t>
  </si>
  <si>
    <t>2219318</t>
  </si>
  <si>
    <t>ХТС43118RB2390136</t>
  </si>
  <si>
    <t>081-000004120164</t>
  </si>
  <si>
    <t>А719УК790</t>
  </si>
  <si>
    <t>XZV3009TKR0000230</t>
  </si>
  <si>
    <t>275200R0679185</t>
  </si>
  <si>
    <t>2060-5000063469</t>
  </si>
  <si>
    <t>Е948КТ750</t>
  </si>
  <si>
    <t>Z7B68900NE0000004</t>
  </si>
  <si>
    <t>2371272</t>
  </si>
  <si>
    <t>ХТС431184Е2450071</t>
  </si>
  <si>
    <t>2000-4000002532</t>
  </si>
  <si>
    <t>К195КВ790</t>
  </si>
  <si>
    <t>X8932563FL0AU2125</t>
  </si>
  <si>
    <t>275200L0643787</t>
  </si>
  <si>
    <t>2060-5000046455</t>
  </si>
  <si>
    <t>Т977АЕ790</t>
  </si>
  <si>
    <t>X8932563FL0AU2038</t>
  </si>
  <si>
    <t>X96275270L0887784</t>
  </si>
  <si>
    <t>275200L0631456</t>
  </si>
  <si>
    <t>2060-5000041498</t>
  </si>
  <si>
    <t>А592ТО750</t>
  </si>
  <si>
    <t>XU42834AXK0000436</t>
  </si>
  <si>
    <t>275200K0621520</t>
  </si>
  <si>
    <t>2060-5000034729</t>
  </si>
  <si>
    <t>У229КК750</t>
  </si>
  <si>
    <t>XUJ3035JPF0000210</t>
  </si>
  <si>
    <t>275200G0580841</t>
  </si>
  <si>
    <t>2060-5000020766</t>
  </si>
  <si>
    <t>М635СН190</t>
  </si>
  <si>
    <t>УРАЛ-4320-1151-41</t>
  </si>
  <si>
    <t>XT2MPK750B0001638</t>
  </si>
  <si>
    <t>432000В0008113</t>
  </si>
  <si>
    <t>432000В1375660</t>
  </si>
  <si>
    <t>081-000004119275</t>
  </si>
  <si>
    <t>С268ОУ190</t>
  </si>
  <si>
    <t>Х892322ВВВ0ЕН1048</t>
  </si>
  <si>
    <t>330810В0998369</t>
  </si>
  <si>
    <t>330700В0183533</t>
  </si>
  <si>
    <t>081-000004119506</t>
  </si>
  <si>
    <t>Х988РК790</t>
  </si>
  <si>
    <t>XJ75759AFRM010112</t>
  </si>
  <si>
    <t>2060-5000062996</t>
  </si>
  <si>
    <t>Н367АН250</t>
  </si>
  <si>
    <t>НЕФАЗ АВ</t>
  </si>
  <si>
    <t>X89770735R1HA6006</t>
  </si>
  <si>
    <t>XTC431185R2598790</t>
  </si>
  <si>
    <t>2060-5000066615</t>
  </si>
  <si>
    <t>У671РВ790</t>
  </si>
  <si>
    <t>XZV3009TKR0000182</t>
  </si>
  <si>
    <t>275200R0675921</t>
  </si>
  <si>
    <t>2060-5000062879</t>
  </si>
  <si>
    <t>А748УК790</t>
  </si>
  <si>
    <t>XZV3009TKR0000234</t>
  </si>
  <si>
    <t>275200R0679436</t>
  </si>
  <si>
    <t>2060-5000063472</t>
  </si>
  <si>
    <t>С496ТВ790</t>
  </si>
  <si>
    <t>XZV3009TKR0000179</t>
  </si>
  <si>
    <t>2060-5000062876</t>
  </si>
  <si>
    <t>В665ОК790</t>
  </si>
  <si>
    <t>XZV3009TKR0000160</t>
  </si>
  <si>
    <t>275200R0675285</t>
  </si>
  <si>
    <t>2060-5000062001</t>
  </si>
  <si>
    <t>М648СН190</t>
  </si>
  <si>
    <t>X89MPZ2G2B0AR4031</t>
  </si>
  <si>
    <t>330700В0191529</t>
  </si>
  <si>
    <t>330810В1007566</t>
  </si>
  <si>
    <t>081-000004120275</t>
  </si>
  <si>
    <t>О750СЕ190</t>
  </si>
  <si>
    <t>XTT316310C0001767</t>
  </si>
  <si>
    <t>316300C0001767</t>
  </si>
  <si>
    <t>316300B0599505</t>
  </si>
  <si>
    <t>081-000004120313</t>
  </si>
  <si>
    <t>Т958АЕ790</t>
  </si>
  <si>
    <t>X8932563FL0AU2034</t>
  </si>
  <si>
    <t>X96275270L0887802</t>
  </si>
  <si>
    <t>275200L0631465</t>
  </si>
  <si>
    <t>2060-5000041499</t>
  </si>
  <si>
    <t>К142КВ790</t>
  </si>
  <si>
    <t>X8932563FL0AU2096</t>
  </si>
  <si>
    <t>275200L0643868</t>
  </si>
  <si>
    <t>2060-5000046454</t>
  </si>
  <si>
    <t>У440ТХ750</t>
  </si>
  <si>
    <t>XU42834AXK0000439</t>
  </si>
  <si>
    <t>275200K0621565</t>
  </si>
  <si>
    <t>2060-5000034732</t>
  </si>
  <si>
    <t>К029РН190</t>
  </si>
  <si>
    <t>XOB595240B0000023</t>
  </si>
  <si>
    <t>0000023</t>
  </si>
  <si>
    <t>081-000004120158</t>
  </si>
  <si>
    <t>А258ХМ750</t>
  </si>
  <si>
    <t>X9H58860CKC000104</t>
  </si>
  <si>
    <t>431140К2537195</t>
  </si>
  <si>
    <t>ХТС431185К2528666</t>
  </si>
  <si>
    <t>2060-5000041485</t>
  </si>
  <si>
    <t>Н654КУ790</t>
  </si>
  <si>
    <t>X8947631040AL7979</t>
  </si>
  <si>
    <t>085-915000461</t>
  </si>
  <si>
    <t>У322АК250</t>
  </si>
  <si>
    <t>EBN483T21RE000017</t>
  </si>
  <si>
    <t>2060-5000066617</t>
  </si>
  <si>
    <t>Т846НА190</t>
  </si>
  <si>
    <t>X9L212300B0319148</t>
  </si>
  <si>
    <t>081-000004119456</t>
  </si>
  <si>
    <t>У813НТ790</t>
  </si>
  <si>
    <t>X8932563FL0AU2099</t>
  </si>
  <si>
    <t>275200L0643230</t>
  </si>
  <si>
    <t>2060-5000046457</t>
  </si>
  <si>
    <t>У189СР190</t>
  </si>
  <si>
    <t>X5J27901UB0000571</t>
  </si>
  <si>
    <t>330700В0195339</t>
  </si>
  <si>
    <t>330810В1012258</t>
  </si>
  <si>
    <t>081-000004120305</t>
  </si>
  <si>
    <t>Е947КТ750</t>
  </si>
  <si>
    <t>Z7B68900NE0000005</t>
  </si>
  <si>
    <t>2371329</t>
  </si>
  <si>
    <t>ХТС431184Е2450072</t>
  </si>
  <si>
    <t>2000-4000002531</t>
  </si>
  <si>
    <t>К711РР190</t>
  </si>
  <si>
    <t>X89MPZ2A4BJAR4003</t>
  </si>
  <si>
    <t>2222079</t>
  </si>
  <si>
    <t>ХТС43260RB2391164</t>
  </si>
  <si>
    <t>081-000004120228</t>
  </si>
  <si>
    <t>М005МТ190</t>
  </si>
  <si>
    <t>XUL47953KB0000169</t>
  </si>
  <si>
    <t>330700B0181675</t>
  </si>
  <si>
    <t>330810B0996381</t>
  </si>
  <si>
    <t>081-000004119390</t>
  </si>
  <si>
    <t>Е319ОС790</t>
  </si>
  <si>
    <t>XUY5328B0N0000539</t>
  </si>
  <si>
    <t>431140N2645664</t>
  </si>
  <si>
    <t>XTC431185N2578384</t>
  </si>
  <si>
    <t>2020-4000090455</t>
  </si>
  <si>
    <t>С431ТВ790</t>
  </si>
  <si>
    <t>XZV3009TKR0000176</t>
  </si>
  <si>
    <t>275200R0675355</t>
  </si>
  <si>
    <t>2060-5000062460</t>
  </si>
  <si>
    <t>Н198КА790</t>
  </si>
  <si>
    <t>X8932563FL0AU2122</t>
  </si>
  <si>
    <t>275200L0643794</t>
  </si>
  <si>
    <t>2060-5000046456</t>
  </si>
  <si>
    <t>С737АН790</t>
  </si>
  <si>
    <t>X8932563FL0AU2020</t>
  </si>
  <si>
    <t>275200L0631478</t>
  </si>
  <si>
    <t>X96275270L0887828</t>
  </si>
  <si>
    <t>2060-5000041492</t>
  </si>
  <si>
    <t>К248ВХ550</t>
  </si>
  <si>
    <t>2020-5000111482</t>
  </si>
  <si>
    <t>В917ОО790</t>
  </si>
  <si>
    <t>XUJ3035HPF0000172</t>
  </si>
  <si>
    <t>275200G0579346</t>
  </si>
  <si>
    <t>2060-5000020727</t>
  </si>
  <si>
    <t>У231КК750</t>
  </si>
  <si>
    <t>XUJ3035JPF0000188</t>
  </si>
  <si>
    <t>275200G0579523</t>
  </si>
  <si>
    <t>2060-5000020771</t>
  </si>
  <si>
    <t>У522МХ190</t>
  </si>
  <si>
    <t>X96275270B0687227</t>
  </si>
  <si>
    <t>275200B0463634</t>
  </si>
  <si>
    <t>081-000004119418</t>
  </si>
  <si>
    <t>Т809НА190</t>
  </si>
  <si>
    <t>Х96330273В0706155</t>
  </si>
  <si>
    <t>330230В0128111</t>
  </si>
  <si>
    <t>081-000004119386</t>
  </si>
  <si>
    <t>Х062АН250</t>
  </si>
  <si>
    <t>X8941K04KR0EB0212</t>
  </si>
  <si>
    <t>XTC431185R2612818</t>
  </si>
  <si>
    <t>2060-5000067553</t>
  </si>
  <si>
    <t>А044КС750</t>
  </si>
  <si>
    <t>XUY5328S0F0000039</t>
  </si>
  <si>
    <t>2407372</t>
  </si>
  <si>
    <t>ХТС435014F2464712</t>
  </si>
  <si>
    <t>2060-5000020597</t>
  </si>
  <si>
    <t>В534ММ150</t>
  </si>
  <si>
    <t>X9627527090632592</t>
  </si>
  <si>
    <t>27520090408558</t>
  </si>
  <si>
    <t>081-50006</t>
  </si>
  <si>
    <t>М621СН190</t>
  </si>
  <si>
    <t>X9L212300B0364137</t>
  </si>
  <si>
    <t>081-000004120212</t>
  </si>
  <si>
    <t>У470ТХ750</t>
  </si>
  <si>
    <t>XU42834AXK0000437</t>
  </si>
  <si>
    <t>275200K0621599</t>
  </si>
  <si>
    <t>2060-5000034730</t>
  </si>
  <si>
    <t>Х628АЕ750</t>
  </si>
  <si>
    <t>XVN35714KD2000379</t>
  </si>
  <si>
    <t>2329423</t>
  </si>
  <si>
    <t>ХТС43118RС2432324</t>
  </si>
  <si>
    <t>2060-5000007174</t>
  </si>
  <si>
    <t>Х915ВК790</t>
  </si>
  <si>
    <t>ЗИЛ-450850</t>
  </si>
  <si>
    <t>XTP45085040000478</t>
  </si>
  <si>
    <t>49456043480705</t>
  </si>
  <si>
    <t>49456040037529</t>
  </si>
  <si>
    <t>085-915000136</t>
  </si>
  <si>
    <t>Х750ВУ550</t>
  </si>
  <si>
    <t>2020-5000111483</t>
  </si>
  <si>
    <t>А964УН790</t>
  </si>
  <si>
    <t>X89770722R0GF6122</t>
  </si>
  <si>
    <t>XTC431185R2610086</t>
  </si>
  <si>
    <t>431140R2706757</t>
  </si>
  <si>
    <t>2060-4000065820</t>
  </si>
  <si>
    <t>Т875АЕ790</t>
  </si>
  <si>
    <t>X8932563FL0AU2039</t>
  </si>
  <si>
    <t>275200L0631473</t>
  </si>
  <si>
    <t>X96275270L0887818</t>
  </si>
  <si>
    <t>2060-5000041500</t>
  </si>
  <si>
    <t>Н239ЕР50</t>
  </si>
  <si>
    <t>Х8963190LD0BA7017</t>
  </si>
  <si>
    <t>2040-4000011375</t>
  </si>
  <si>
    <t>XTC43118KC2425483</t>
  </si>
  <si>
    <t>№ п/п</t>
  </si>
  <si>
    <t>Государственный регистрационный знак</t>
  </si>
  <si>
    <t>Марка, модель ТС</t>
  </si>
  <si>
    <t xml:space="preserve">Инвентарный номер </t>
  </si>
  <si>
    <t>Идентификационный номер ТС(VIN)</t>
  </si>
  <si>
    <t>Шасси (рама) №</t>
  </si>
  <si>
    <t xml:space="preserve">Кузов (кабина, прицеп) № </t>
  </si>
  <si>
    <t>Приложение №2</t>
  </si>
  <si>
    <t>к техническому заданию на выполнение работ по техническому обслуживанию и текущему ремонту, транспортных средств</t>
  </si>
  <si>
    <t>отечественного производства, находящихся на балансе Северных электрических сетей (СЭС) - филиала ПАО "Россети Московский регион"</t>
  </si>
  <si>
    <t>Количество и перечень ТС для проведения работ по ТО и ТР 2025-2026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</si>
</sst>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433"/>
  <sheetViews>
    <sheetView tabSelected="1" workbookViewId="0">
      <selection activeCell="A400" sqref="A400:XFD400"/>
    </sheetView>
  </sheetViews>
  <sheetFormatPr defaultColWidth="10.5" defaultRowHeight="11.45" customHeight="1" x14ac:dyDescent="0.2"/>
  <cols>
    <col min="1" max="1" width="6.83203125" style="9" customWidth="1"/>
    <col min="2" max="2" width="12.83203125" style="9" customWidth="1"/>
    <col min="3" max="4" width="31.5" style="9" customWidth="1"/>
    <col min="5" max="5" width="22.1640625" style="9" customWidth="1"/>
    <col min="6" max="6" width="19" style="9" bestFit="1" customWidth="1"/>
    <col min="7" max="7" width="22.1640625" style="9" customWidth="1"/>
    <col min="8" max="8" width="10.6640625" style="9" customWidth="1"/>
    <col min="9" max="9" width="21" style="1" customWidth="1"/>
  </cols>
  <sheetData>
    <row r="1" spans="1:8" ht="11.25" x14ac:dyDescent="0.2"/>
    <row r="2" spans="1:8" ht="11.25" x14ac:dyDescent="0.2">
      <c r="A2" s="2"/>
      <c r="B2" s="3"/>
      <c r="C2" s="2"/>
      <c r="D2" s="2"/>
      <c r="E2" s="6" t="s">
        <v>1860</v>
      </c>
      <c r="F2" s="6"/>
      <c r="G2" s="6"/>
      <c r="H2" s="6"/>
    </row>
    <row r="3" spans="1:8" ht="11.25" x14ac:dyDescent="0.2">
      <c r="A3" s="6" t="s">
        <v>1861</v>
      </c>
      <c r="B3" s="6"/>
      <c r="C3" s="6"/>
      <c r="D3" s="6"/>
      <c r="E3" s="6"/>
      <c r="F3" s="6"/>
      <c r="G3" s="6"/>
      <c r="H3" s="6"/>
    </row>
    <row r="4" spans="1:8" ht="15" x14ac:dyDescent="0.2">
      <c r="A4" s="7" t="s">
        <v>1862</v>
      </c>
      <c r="B4" s="7"/>
      <c r="C4" s="7"/>
      <c r="D4" s="7"/>
      <c r="E4" s="7"/>
      <c r="F4" s="7"/>
      <c r="G4" s="7"/>
      <c r="H4" s="7"/>
    </row>
    <row r="5" spans="1:8" ht="11.45" customHeight="1" x14ac:dyDescent="0.2">
      <c r="A5" s="10"/>
      <c r="B5" s="13"/>
      <c r="C5" s="10"/>
      <c r="D5" s="10"/>
      <c r="E5" s="10"/>
      <c r="F5" s="10"/>
      <c r="G5" s="10"/>
      <c r="H5" s="10"/>
    </row>
    <row r="6" spans="1:8" ht="11.45" customHeight="1" x14ac:dyDescent="0.2">
      <c r="A6" s="8" t="s">
        <v>1863</v>
      </c>
      <c r="B6" s="8"/>
      <c r="C6" s="8"/>
      <c r="D6" s="8"/>
      <c r="E6" s="8"/>
      <c r="F6" s="8"/>
      <c r="G6" s="8"/>
      <c r="H6" s="8"/>
    </row>
    <row r="7" spans="1:8" ht="11.45" customHeight="1" x14ac:dyDescent="0.2">
      <c r="A7" s="11"/>
      <c r="B7" s="14"/>
      <c r="C7" s="11"/>
      <c r="D7" s="11"/>
      <c r="E7" s="11"/>
      <c r="F7" s="11"/>
      <c r="G7" s="11"/>
      <c r="H7" s="11"/>
    </row>
    <row r="8" spans="1:8" ht="11.45" customHeight="1" x14ac:dyDescent="0.2">
      <c r="A8" s="4" t="s">
        <v>1853</v>
      </c>
      <c r="B8" s="4" t="s">
        <v>1854</v>
      </c>
      <c r="C8" s="4" t="s">
        <v>1855</v>
      </c>
      <c r="D8" s="4" t="s">
        <v>1856</v>
      </c>
      <c r="E8" s="4" t="s">
        <v>1857</v>
      </c>
      <c r="F8" s="4" t="s">
        <v>1858</v>
      </c>
      <c r="G8" s="4" t="s">
        <v>1859</v>
      </c>
      <c r="H8" s="4" t="s">
        <v>0</v>
      </c>
    </row>
    <row r="9" spans="1:8" ht="11.25" customHeight="1" x14ac:dyDescent="0.2">
      <c r="A9" s="5"/>
      <c r="B9" s="5"/>
      <c r="C9" s="5"/>
      <c r="D9" s="5"/>
      <c r="E9" s="5"/>
      <c r="F9" s="5"/>
      <c r="G9" s="5"/>
      <c r="H9" s="5"/>
    </row>
    <row r="10" spans="1:8" ht="11.1" customHeight="1" x14ac:dyDescent="0.2">
      <c r="A10" s="12">
        <v>1</v>
      </c>
      <c r="B10" s="15" t="s">
        <v>5</v>
      </c>
      <c r="C10" s="15" t="s">
        <v>6</v>
      </c>
      <c r="D10" s="15" t="s">
        <v>10</v>
      </c>
      <c r="E10" s="15" t="s">
        <v>7</v>
      </c>
      <c r="F10" s="15" t="s">
        <v>8</v>
      </c>
      <c r="G10" s="15" t="s">
        <v>9</v>
      </c>
      <c r="H10" s="17">
        <v>2019</v>
      </c>
    </row>
    <row r="11" spans="1:8" ht="11.1" customHeight="1" x14ac:dyDescent="0.2">
      <c r="A11" s="12">
        <v>2</v>
      </c>
      <c r="B11" s="15" t="s">
        <v>12</v>
      </c>
      <c r="C11" s="15" t="s">
        <v>13</v>
      </c>
      <c r="D11" s="15" t="s">
        <v>16</v>
      </c>
      <c r="E11" s="15" t="s">
        <v>14</v>
      </c>
      <c r="F11" s="15" t="s">
        <v>4</v>
      </c>
      <c r="G11" s="15" t="s">
        <v>15</v>
      </c>
      <c r="H11" s="17">
        <v>2011</v>
      </c>
    </row>
    <row r="12" spans="1:8" ht="11.1" customHeight="1" x14ac:dyDescent="0.2">
      <c r="A12" s="12">
        <v>3</v>
      </c>
      <c r="B12" s="15" t="s">
        <v>17</v>
      </c>
      <c r="C12" s="15" t="s">
        <v>6</v>
      </c>
      <c r="D12" s="15" t="s">
        <v>19</v>
      </c>
      <c r="E12" s="15" t="s">
        <v>18</v>
      </c>
      <c r="F12" s="15" t="s">
        <v>2</v>
      </c>
      <c r="G12" s="15" t="s">
        <v>2</v>
      </c>
      <c r="H12" s="17">
        <v>2024</v>
      </c>
    </row>
    <row r="13" spans="1:8" ht="11.1" customHeight="1" x14ac:dyDescent="0.2">
      <c r="A13" s="12">
        <v>4</v>
      </c>
      <c r="B13" s="15" t="s">
        <v>20</v>
      </c>
      <c r="C13" s="15" t="s">
        <v>6</v>
      </c>
      <c r="D13" s="15" t="s">
        <v>24</v>
      </c>
      <c r="E13" s="15" t="s">
        <v>21</v>
      </c>
      <c r="F13" s="15" t="s">
        <v>23</v>
      </c>
      <c r="G13" s="15" t="s">
        <v>22</v>
      </c>
      <c r="H13" s="17">
        <v>2018</v>
      </c>
    </row>
    <row r="14" spans="1:8" ht="11.1" customHeight="1" x14ac:dyDescent="0.2">
      <c r="A14" s="12">
        <v>5</v>
      </c>
      <c r="B14" s="16" t="s">
        <v>25</v>
      </c>
      <c r="C14" s="15" t="s">
        <v>13</v>
      </c>
      <c r="D14" s="15" t="s">
        <v>28</v>
      </c>
      <c r="E14" s="15" t="s">
        <v>26</v>
      </c>
      <c r="F14" s="15" t="s">
        <v>4</v>
      </c>
      <c r="G14" s="15" t="s">
        <v>27</v>
      </c>
      <c r="H14" s="17">
        <v>2015</v>
      </c>
    </row>
    <row r="15" spans="1:8" ht="11.1" customHeight="1" x14ac:dyDescent="0.2">
      <c r="A15" s="12">
        <v>6</v>
      </c>
      <c r="B15" s="15" t="s">
        <v>29</v>
      </c>
      <c r="C15" s="15" t="s">
        <v>6</v>
      </c>
      <c r="D15" s="15" t="s">
        <v>33</v>
      </c>
      <c r="E15" s="15" t="s">
        <v>30</v>
      </c>
      <c r="F15" s="15" t="s">
        <v>32</v>
      </c>
      <c r="G15" s="15" t="s">
        <v>31</v>
      </c>
      <c r="H15" s="17">
        <v>2008</v>
      </c>
    </row>
    <row r="16" spans="1:8" ht="11.1" customHeight="1" x14ac:dyDescent="0.2">
      <c r="A16" s="12">
        <v>7</v>
      </c>
      <c r="B16" s="15" t="s">
        <v>34</v>
      </c>
      <c r="C16" s="15" t="s">
        <v>35</v>
      </c>
      <c r="D16" s="15" t="s">
        <v>38</v>
      </c>
      <c r="E16" s="15" t="s">
        <v>36</v>
      </c>
      <c r="F16" s="15" t="s">
        <v>4</v>
      </c>
      <c r="G16" s="15" t="s">
        <v>37</v>
      </c>
      <c r="H16" s="17">
        <v>2023</v>
      </c>
    </row>
    <row r="17" spans="1:8" ht="11.1" customHeight="1" x14ac:dyDescent="0.2">
      <c r="A17" s="12">
        <v>8</v>
      </c>
      <c r="B17" s="16" t="s">
        <v>39</v>
      </c>
      <c r="C17" s="15" t="s">
        <v>6</v>
      </c>
      <c r="D17" s="15" t="s">
        <v>43</v>
      </c>
      <c r="E17" s="15" t="s">
        <v>40</v>
      </c>
      <c r="F17" s="15" t="s">
        <v>41</v>
      </c>
      <c r="G17" s="15" t="s">
        <v>42</v>
      </c>
      <c r="H17" s="17">
        <v>2022</v>
      </c>
    </row>
    <row r="18" spans="1:8" ht="11.1" customHeight="1" x14ac:dyDescent="0.2">
      <c r="A18" s="12">
        <v>9</v>
      </c>
      <c r="B18" s="15" t="s">
        <v>44</v>
      </c>
      <c r="C18" s="15" t="s">
        <v>6</v>
      </c>
      <c r="D18" s="15" t="s">
        <v>48</v>
      </c>
      <c r="E18" s="15" t="s">
        <v>45</v>
      </c>
      <c r="F18" s="15" t="s">
        <v>47</v>
      </c>
      <c r="G18" s="15" t="s">
        <v>46</v>
      </c>
      <c r="H18" s="17">
        <v>2020</v>
      </c>
    </row>
    <row r="19" spans="1:8" ht="11.1" customHeight="1" x14ac:dyDescent="0.2">
      <c r="A19" s="12">
        <v>10</v>
      </c>
      <c r="B19" s="15" t="s">
        <v>49</v>
      </c>
      <c r="C19" s="15" t="s">
        <v>13</v>
      </c>
      <c r="D19" s="15" t="s">
        <v>51</v>
      </c>
      <c r="E19" s="15" t="s">
        <v>50</v>
      </c>
      <c r="F19" s="15" t="s">
        <v>4</v>
      </c>
      <c r="G19" s="15" t="s">
        <v>50</v>
      </c>
      <c r="H19" s="17">
        <v>2011</v>
      </c>
    </row>
    <row r="20" spans="1:8" ht="11.1" customHeight="1" x14ac:dyDescent="0.2">
      <c r="A20" s="12">
        <v>11</v>
      </c>
      <c r="B20" s="15" t="s">
        <v>52</v>
      </c>
      <c r="C20" s="15" t="s">
        <v>13</v>
      </c>
      <c r="D20" s="15" t="s">
        <v>54</v>
      </c>
      <c r="E20" s="15" t="s">
        <v>53</v>
      </c>
      <c r="F20" s="15" t="s">
        <v>4</v>
      </c>
      <c r="G20" s="15" t="s">
        <v>53</v>
      </c>
      <c r="H20" s="17">
        <v>2011</v>
      </c>
    </row>
    <row r="21" spans="1:8" ht="11.1" customHeight="1" x14ac:dyDescent="0.2">
      <c r="A21" s="12">
        <v>12</v>
      </c>
      <c r="B21" s="15" t="s">
        <v>55</v>
      </c>
      <c r="C21" s="15" t="s">
        <v>56</v>
      </c>
      <c r="D21" s="15" t="s">
        <v>59</v>
      </c>
      <c r="E21" s="15" t="s">
        <v>57</v>
      </c>
      <c r="F21" s="15" t="s">
        <v>4</v>
      </c>
      <c r="G21" s="15" t="s">
        <v>58</v>
      </c>
      <c r="H21" s="17">
        <v>2008</v>
      </c>
    </row>
    <row r="22" spans="1:8" ht="11.1" customHeight="1" x14ac:dyDescent="0.2">
      <c r="A22" s="12">
        <v>13</v>
      </c>
      <c r="B22" s="15" t="s">
        <v>60</v>
      </c>
      <c r="C22" s="15" t="s">
        <v>61</v>
      </c>
      <c r="D22" s="15" t="s">
        <v>64</v>
      </c>
      <c r="E22" s="15" t="s">
        <v>62</v>
      </c>
      <c r="F22" s="15" t="s">
        <v>62</v>
      </c>
      <c r="G22" s="15" t="s">
        <v>63</v>
      </c>
      <c r="H22" s="17">
        <v>2018</v>
      </c>
    </row>
    <row r="23" spans="1:8" ht="11.1" customHeight="1" x14ac:dyDescent="0.2">
      <c r="A23" s="12">
        <v>14</v>
      </c>
      <c r="B23" s="16" t="s">
        <v>65</v>
      </c>
      <c r="C23" s="15" t="s">
        <v>6</v>
      </c>
      <c r="D23" s="15" t="s">
        <v>69</v>
      </c>
      <c r="E23" s="15" t="s">
        <v>66</v>
      </c>
      <c r="F23" s="15" t="s">
        <v>67</v>
      </c>
      <c r="G23" s="15" t="s">
        <v>68</v>
      </c>
      <c r="H23" s="17">
        <v>2020</v>
      </c>
    </row>
    <row r="24" spans="1:8" ht="11.1" customHeight="1" x14ac:dyDescent="0.2">
      <c r="A24" s="12">
        <v>15</v>
      </c>
      <c r="B24" s="15" t="s">
        <v>70</v>
      </c>
      <c r="C24" s="15" t="s">
        <v>13</v>
      </c>
      <c r="D24" s="15" t="s">
        <v>73</v>
      </c>
      <c r="E24" s="15" t="s">
        <v>71</v>
      </c>
      <c r="F24" s="15" t="s">
        <v>4</v>
      </c>
      <c r="G24" s="15" t="s">
        <v>72</v>
      </c>
      <c r="H24" s="17">
        <v>2011</v>
      </c>
    </row>
    <row r="25" spans="1:8" ht="11.1" customHeight="1" x14ac:dyDescent="0.2">
      <c r="A25" s="12">
        <v>16</v>
      </c>
      <c r="B25" s="15" t="s">
        <v>74</v>
      </c>
      <c r="C25" s="15" t="s">
        <v>56</v>
      </c>
      <c r="D25" s="15" t="s">
        <v>77</v>
      </c>
      <c r="E25" s="15" t="s">
        <v>75</v>
      </c>
      <c r="F25" s="15" t="s">
        <v>4</v>
      </c>
      <c r="G25" s="15" t="s">
        <v>76</v>
      </c>
      <c r="H25" s="17">
        <v>2006</v>
      </c>
    </row>
    <row r="26" spans="1:8" ht="11.1" customHeight="1" x14ac:dyDescent="0.2">
      <c r="A26" s="12">
        <v>17</v>
      </c>
      <c r="B26" s="15" t="s">
        <v>78</v>
      </c>
      <c r="C26" s="15" t="s">
        <v>61</v>
      </c>
      <c r="D26" s="15" t="s">
        <v>81</v>
      </c>
      <c r="E26" s="15" t="s">
        <v>79</v>
      </c>
      <c r="F26" s="15" t="s">
        <v>79</v>
      </c>
      <c r="G26" s="15" t="s">
        <v>80</v>
      </c>
      <c r="H26" s="17">
        <v>2020</v>
      </c>
    </row>
    <row r="27" spans="1:8" ht="11.1" customHeight="1" x14ac:dyDescent="0.2">
      <c r="A27" s="12">
        <v>18</v>
      </c>
      <c r="B27" s="15" t="s">
        <v>82</v>
      </c>
      <c r="C27" s="15" t="s">
        <v>13</v>
      </c>
      <c r="D27" s="15" t="s">
        <v>84</v>
      </c>
      <c r="E27" s="15" t="s">
        <v>83</v>
      </c>
      <c r="F27" s="15" t="s">
        <v>4</v>
      </c>
      <c r="G27" s="15" t="s">
        <v>83</v>
      </c>
      <c r="H27" s="17">
        <v>2015</v>
      </c>
    </row>
    <row r="28" spans="1:8" ht="11.1" customHeight="1" x14ac:dyDescent="0.2">
      <c r="A28" s="12">
        <v>19</v>
      </c>
      <c r="B28" s="15" t="s">
        <v>85</v>
      </c>
      <c r="C28" s="15" t="s">
        <v>86</v>
      </c>
      <c r="D28" s="15" t="s">
        <v>89</v>
      </c>
      <c r="E28" s="15" t="s">
        <v>87</v>
      </c>
      <c r="F28" s="15" t="s">
        <v>4</v>
      </c>
      <c r="G28" s="15" t="s">
        <v>88</v>
      </c>
      <c r="H28" s="17">
        <v>2011</v>
      </c>
    </row>
    <row r="29" spans="1:8" ht="11.1" customHeight="1" x14ac:dyDescent="0.2">
      <c r="A29" s="12">
        <v>20</v>
      </c>
      <c r="B29" s="16" t="s">
        <v>90</v>
      </c>
      <c r="C29" s="15" t="s">
        <v>91</v>
      </c>
      <c r="D29" s="15" t="s">
        <v>94</v>
      </c>
      <c r="E29" s="15" t="s">
        <v>92</v>
      </c>
      <c r="F29" s="15" t="s">
        <v>4</v>
      </c>
      <c r="G29" s="15" t="s">
        <v>93</v>
      </c>
      <c r="H29" s="17">
        <v>2015</v>
      </c>
    </row>
    <row r="30" spans="1:8" ht="11.1" customHeight="1" x14ac:dyDescent="0.2">
      <c r="A30" s="12">
        <v>21</v>
      </c>
      <c r="B30" s="15" t="s">
        <v>96</v>
      </c>
      <c r="C30" s="15" t="s">
        <v>6</v>
      </c>
      <c r="D30" s="15" t="s">
        <v>100</v>
      </c>
      <c r="E30" s="15" t="s">
        <v>97</v>
      </c>
      <c r="F30" s="15" t="s">
        <v>99</v>
      </c>
      <c r="G30" s="15" t="s">
        <v>98</v>
      </c>
      <c r="H30" s="17">
        <v>2017</v>
      </c>
    </row>
    <row r="31" spans="1:8" ht="11.1" customHeight="1" x14ac:dyDescent="0.2">
      <c r="A31" s="12">
        <v>22</v>
      </c>
      <c r="B31" s="16" t="s">
        <v>101</v>
      </c>
      <c r="C31" s="15" t="s">
        <v>6</v>
      </c>
      <c r="D31" s="15" t="s">
        <v>105</v>
      </c>
      <c r="E31" s="15" t="s">
        <v>102</v>
      </c>
      <c r="F31" s="15" t="s">
        <v>103</v>
      </c>
      <c r="G31" s="15" t="s">
        <v>104</v>
      </c>
      <c r="H31" s="17">
        <v>2021</v>
      </c>
    </row>
    <row r="32" spans="1:8" ht="10.5" customHeight="1" x14ac:dyDescent="0.2">
      <c r="A32" s="12">
        <v>23</v>
      </c>
      <c r="B32" s="15" t="s">
        <v>106</v>
      </c>
      <c r="C32" s="15" t="s">
        <v>13</v>
      </c>
      <c r="D32" s="15" t="s">
        <v>109</v>
      </c>
      <c r="E32" s="15" t="s">
        <v>107</v>
      </c>
      <c r="F32" s="15" t="s">
        <v>4</v>
      </c>
      <c r="G32" s="15" t="s">
        <v>108</v>
      </c>
      <c r="H32" s="17">
        <v>2011</v>
      </c>
    </row>
    <row r="33" spans="1:8" ht="11.1" customHeight="1" x14ac:dyDescent="0.2">
      <c r="A33" s="12">
        <v>24</v>
      </c>
      <c r="B33" s="15" t="s">
        <v>110</v>
      </c>
      <c r="C33" s="15" t="s">
        <v>56</v>
      </c>
      <c r="D33" s="15" t="s">
        <v>114</v>
      </c>
      <c r="E33" s="15" t="s">
        <v>111</v>
      </c>
      <c r="F33" s="15" t="s">
        <v>112</v>
      </c>
      <c r="G33" s="15" t="s">
        <v>113</v>
      </c>
      <c r="H33" s="17">
        <v>2007</v>
      </c>
    </row>
    <row r="34" spans="1:8" ht="11.1" customHeight="1" x14ac:dyDescent="0.2">
      <c r="A34" s="12">
        <v>25</v>
      </c>
      <c r="B34" s="15" t="s">
        <v>115</v>
      </c>
      <c r="C34" s="15" t="s">
        <v>6</v>
      </c>
      <c r="D34" s="15" t="s">
        <v>119</v>
      </c>
      <c r="E34" s="15" t="s">
        <v>116</v>
      </c>
      <c r="F34" s="15" t="s">
        <v>117</v>
      </c>
      <c r="G34" s="15" t="s">
        <v>118</v>
      </c>
      <c r="H34" s="17">
        <v>2024</v>
      </c>
    </row>
    <row r="35" spans="1:8" ht="11.1" customHeight="1" x14ac:dyDescent="0.2">
      <c r="A35" s="12">
        <v>26</v>
      </c>
      <c r="B35" s="16" t="s">
        <v>120</v>
      </c>
      <c r="C35" s="15" t="s">
        <v>11</v>
      </c>
      <c r="D35" s="15" t="s">
        <v>124</v>
      </c>
      <c r="E35" s="15" t="s">
        <v>121</v>
      </c>
      <c r="F35" s="15" t="s">
        <v>122</v>
      </c>
      <c r="G35" s="15" t="s">
        <v>123</v>
      </c>
      <c r="H35" s="17">
        <v>2024</v>
      </c>
    </row>
    <row r="36" spans="1:8" ht="11.1" customHeight="1" x14ac:dyDescent="0.2">
      <c r="A36" s="12">
        <v>27</v>
      </c>
      <c r="B36" s="15" t="s">
        <v>125</v>
      </c>
      <c r="C36" s="15" t="s">
        <v>56</v>
      </c>
      <c r="D36" s="15" t="s">
        <v>129</v>
      </c>
      <c r="E36" s="15" t="s">
        <v>126</v>
      </c>
      <c r="F36" s="15" t="s">
        <v>128</v>
      </c>
      <c r="G36" s="15" t="s">
        <v>127</v>
      </c>
      <c r="H36" s="17">
        <v>2009</v>
      </c>
    </row>
    <row r="37" spans="1:8" ht="11.1" customHeight="1" x14ac:dyDescent="0.2">
      <c r="A37" s="12">
        <v>28</v>
      </c>
      <c r="B37" s="15" t="s">
        <v>130</v>
      </c>
      <c r="C37" s="15" t="s">
        <v>91</v>
      </c>
      <c r="D37" s="15" t="s">
        <v>133</v>
      </c>
      <c r="E37" s="15" t="s">
        <v>131</v>
      </c>
      <c r="F37" s="15" t="s">
        <v>4</v>
      </c>
      <c r="G37" s="15" t="s">
        <v>132</v>
      </c>
      <c r="H37" s="17">
        <v>2010</v>
      </c>
    </row>
    <row r="38" spans="1:8" ht="11.1" customHeight="1" x14ac:dyDescent="0.2">
      <c r="A38" s="12">
        <v>29</v>
      </c>
      <c r="B38" s="15" t="s">
        <v>134</v>
      </c>
      <c r="C38" s="15" t="s">
        <v>13</v>
      </c>
      <c r="D38" s="15" t="s">
        <v>136</v>
      </c>
      <c r="E38" s="15" t="s">
        <v>135</v>
      </c>
      <c r="F38" s="15" t="s">
        <v>135</v>
      </c>
      <c r="G38" s="15" t="s">
        <v>135</v>
      </c>
      <c r="H38" s="17">
        <v>2024</v>
      </c>
    </row>
    <row r="39" spans="1:8" ht="11.1" customHeight="1" x14ac:dyDescent="0.2">
      <c r="A39" s="12">
        <v>30</v>
      </c>
      <c r="B39" s="16" t="s">
        <v>137</v>
      </c>
      <c r="C39" s="15" t="s">
        <v>6</v>
      </c>
      <c r="D39" s="15" t="s">
        <v>141</v>
      </c>
      <c r="E39" s="15" t="s">
        <v>138</v>
      </c>
      <c r="F39" s="15" t="s">
        <v>140</v>
      </c>
      <c r="G39" s="15" t="s">
        <v>139</v>
      </c>
      <c r="H39" s="17">
        <v>2021</v>
      </c>
    </row>
    <row r="40" spans="1:8" ht="11.1" customHeight="1" x14ac:dyDescent="0.2">
      <c r="A40" s="12">
        <v>31</v>
      </c>
      <c r="B40" s="16" t="s">
        <v>142</v>
      </c>
      <c r="C40" s="15" t="s">
        <v>143</v>
      </c>
      <c r="D40" s="15" t="s">
        <v>147</v>
      </c>
      <c r="E40" s="15" t="s">
        <v>144</v>
      </c>
      <c r="F40" s="15" t="s">
        <v>145</v>
      </c>
      <c r="G40" s="15" t="s">
        <v>146</v>
      </c>
      <c r="H40" s="17">
        <v>2019</v>
      </c>
    </row>
    <row r="41" spans="1:8" ht="11.1" customHeight="1" x14ac:dyDescent="0.2">
      <c r="A41" s="12">
        <v>32</v>
      </c>
      <c r="B41" s="15" t="s">
        <v>148</v>
      </c>
      <c r="C41" s="15" t="s">
        <v>6</v>
      </c>
      <c r="D41" s="15" t="s">
        <v>152</v>
      </c>
      <c r="E41" s="15" t="s">
        <v>149</v>
      </c>
      <c r="F41" s="15" t="s">
        <v>151</v>
      </c>
      <c r="G41" s="15" t="s">
        <v>150</v>
      </c>
      <c r="H41" s="17">
        <v>2017</v>
      </c>
    </row>
    <row r="42" spans="1:8" ht="11.1" customHeight="1" x14ac:dyDescent="0.2">
      <c r="A42" s="12">
        <v>33</v>
      </c>
      <c r="B42" s="15" t="s">
        <v>153</v>
      </c>
      <c r="C42" s="15" t="s">
        <v>56</v>
      </c>
      <c r="D42" s="15" t="s">
        <v>156</v>
      </c>
      <c r="E42" s="15" t="s">
        <v>154</v>
      </c>
      <c r="F42" s="15" t="s">
        <v>4</v>
      </c>
      <c r="G42" s="15" t="s">
        <v>155</v>
      </c>
      <c r="H42" s="17">
        <v>2007</v>
      </c>
    </row>
    <row r="43" spans="1:8" ht="11.1" customHeight="1" x14ac:dyDescent="0.2">
      <c r="A43" s="12">
        <v>34</v>
      </c>
      <c r="B43" s="15" t="s">
        <v>157</v>
      </c>
      <c r="C43" s="15" t="s">
        <v>91</v>
      </c>
      <c r="D43" s="15" t="s">
        <v>161</v>
      </c>
      <c r="E43" s="15" t="s">
        <v>158</v>
      </c>
      <c r="F43" s="15" t="s">
        <v>160</v>
      </c>
      <c r="G43" s="15" t="s">
        <v>159</v>
      </c>
      <c r="H43" s="17">
        <v>2024</v>
      </c>
    </row>
    <row r="44" spans="1:8" ht="11.1" customHeight="1" x14ac:dyDescent="0.2">
      <c r="A44" s="12">
        <v>35</v>
      </c>
      <c r="B44" s="15" t="s">
        <v>162</v>
      </c>
      <c r="C44" s="15" t="s">
        <v>6</v>
      </c>
      <c r="D44" s="15" t="s">
        <v>166</v>
      </c>
      <c r="E44" s="15" t="s">
        <v>163</v>
      </c>
      <c r="F44" s="15" t="s">
        <v>164</v>
      </c>
      <c r="G44" s="15" t="s">
        <v>165</v>
      </c>
      <c r="H44" s="17">
        <v>2024</v>
      </c>
    </row>
    <row r="45" spans="1:8" ht="11.1" customHeight="1" x14ac:dyDescent="0.2">
      <c r="A45" s="12">
        <v>36</v>
      </c>
      <c r="B45" s="15" t="s">
        <v>167</v>
      </c>
      <c r="C45" s="15" t="s">
        <v>13</v>
      </c>
      <c r="D45" s="15" t="s">
        <v>169</v>
      </c>
      <c r="E45" s="15" t="s">
        <v>168</v>
      </c>
      <c r="F45" s="15" t="s">
        <v>4</v>
      </c>
      <c r="G45" s="15" t="s">
        <v>168</v>
      </c>
      <c r="H45" s="17">
        <v>2011</v>
      </c>
    </row>
    <row r="46" spans="1:8" ht="11.1" customHeight="1" x14ac:dyDescent="0.2">
      <c r="A46" s="12">
        <v>37</v>
      </c>
      <c r="B46" s="16" t="s">
        <v>170</v>
      </c>
      <c r="C46" s="15" t="s">
        <v>171</v>
      </c>
      <c r="D46" s="15" t="s">
        <v>175</v>
      </c>
      <c r="E46" s="15" t="s">
        <v>172</v>
      </c>
      <c r="F46" s="15" t="s">
        <v>173</v>
      </c>
      <c r="G46" s="15" t="s">
        <v>174</v>
      </c>
      <c r="H46" s="17">
        <v>2024</v>
      </c>
    </row>
    <row r="47" spans="1:8" ht="11.1" customHeight="1" x14ac:dyDescent="0.2">
      <c r="A47" s="12">
        <v>38</v>
      </c>
      <c r="B47" s="15" t="s">
        <v>176</v>
      </c>
      <c r="C47" s="15" t="s">
        <v>91</v>
      </c>
      <c r="D47" s="15" t="s">
        <v>179</v>
      </c>
      <c r="E47" s="15" t="s">
        <v>177</v>
      </c>
      <c r="F47" s="15" t="s">
        <v>4</v>
      </c>
      <c r="G47" s="15" t="s">
        <v>178</v>
      </c>
      <c r="H47" s="17">
        <v>2007</v>
      </c>
    </row>
    <row r="48" spans="1:8" ht="11.1" customHeight="1" x14ac:dyDescent="0.2">
      <c r="A48" s="12">
        <v>39</v>
      </c>
      <c r="B48" s="15" t="s">
        <v>180</v>
      </c>
      <c r="C48" s="15" t="s">
        <v>181</v>
      </c>
      <c r="D48" s="15" t="s">
        <v>185</v>
      </c>
      <c r="E48" s="15" t="s">
        <v>182</v>
      </c>
      <c r="F48" s="15" t="s">
        <v>184</v>
      </c>
      <c r="G48" s="15" t="s">
        <v>183</v>
      </c>
      <c r="H48" s="17">
        <v>2011</v>
      </c>
    </row>
    <row r="49" spans="1:8" ht="11.1" customHeight="1" x14ac:dyDescent="0.2">
      <c r="A49" s="12">
        <v>40</v>
      </c>
      <c r="B49" s="15" t="s">
        <v>186</v>
      </c>
      <c r="C49" s="15" t="s">
        <v>91</v>
      </c>
      <c r="D49" s="15" t="s">
        <v>189</v>
      </c>
      <c r="E49" s="15" t="s">
        <v>187</v>
      </c>
      <c r="F49" s="15" t="s">
        <v>4</v>
      </c>
      <c r="G49" s="15" t="s">
        <v>188</v>
      </c>
      <c r="H49" s="17">
        <v>2015</v>
      </c>
    </row>
    <row r="50" spans="1:8" ht="11.1" customHeight="1" x14ac:dyDescent="0.2">
      <c r="A50" s="12">
        <v>41</v>
      </c>
      <c r="B50" s="16" t="s">
        <v>190</v>
      </c>
      <c r="C50" s="15" t="s">
        <v>191</v>
      </c>
      <c r="D50" s="15" t="s">
        <v>193</v>
      </c>
      <c r="E50" s="15" t="s">
        <v>158</v>
      </c>
      <c r="F50" s="15" t="s">
        <v>160</v>
      </c>
      <c r="G50" s="15" t="s">
        <v>192</v>
      </c>
      <c r="H50" s="17">
        <v>2024</v>
      </c>
    </row>
    <row r="51" spans="1:8" ht="11.1" customHeight="1" x14ac:dyDescent="0.2">
      <c r="A51" s="12">
        <v>42</v>
      </c>
      <c r="B51" s="16" t="s">
        <v>194</v>
      </c>
      <c r="C51" s="15" t="s">
        <v>56</v>
      </c>
      <c r="D51" s="15" t="s">
        <v>197</v>
      </c>
      <c r="E51" s="15" t="s">
        <v>195</v>
      </c>
      <c r="F51" s="15" t="s">
        <v>4</v>
      </c>
      <c r="G51" s="15" t="s">
        <v>196</v>
      </c>
      <c r="H51" s="17">
        <v>2008</v>
      </c>
    </row>
    <row r="52" spans="1:8" ht="11.1" customHeight="1" x14ac:dyDescent="0.2">
      <c r="A52" s="12">
        <v>43</v>
      </c>
      <c r="B52" s="15" t="s">
        <v>198</v>
      </c>
      <c r="C52" s="15" t="s">
        <v>91</v>
      </c>
      <c r="D52" s="15" t="s">
        <v>201</v>
      </c>
      <c r="E52" s="15" t="s">
        <v>199</v>
      </c>
      <c r="F52" s="15" t="s">
        <v>4</v>
      </c>
      <c r="G52" s="15" t="s">
        <v>200</v>
      </c>
      <c r="H52" s="17">
        <v>2023</v>
      </c>
    </row>
    <row r="53" spans="1:8" ht="11.1" customHeight="1" x14ac:dyDescent="0.2">
      <c r="A53" s="12">
        <v>44</v>
      </c>
      <c r="B53" s="15" t="s">
        <v>202</v>
      </c>
      <c r="C53" s="15" t="s">
        <v>91</v>
      </c>
      <c r="D53" s="15" t="s">
        <v>205</v>
      </c>
      <c r="E53" s="15" t="s">
        <v>203</v>
      </c>
      <c r="F53" s="15" t="s">
        <v>4</v>
      </c>
      <c r="G53" s="15" t="s">
        <v>204</v>
      </c>
      <c r="H53" s="17">
        <v>2015</v>
      </c>
    </row>
    <row r="54" spans="1:8" ht="11.1" customHeight="1" x14ac:dyDescent="0.2">
      <c r="A54" s="12">
        <v>45</v>
      </c>
      <c r="B54" s="16" t="s">
        <v>206</v>
      </c>
      <c r="C54" s="16" t="s">
        <v>35</v>
      </c>
      <c r="D54" s="15" t="s">
        <v>208</v>
      </c>
      <c r="E54" s="15" t="s">
        <v>207</v>
      </c>
      <c r="F54" s="15" t="s">
        <v>4</v>
      </c>
      <c r="G54" s="15" t="s">
        <v>4</v>
      </c>
      <c r="H54" s="17">
        <v>2023</v>
      </c>
    </row>
    <row r="55" spans="1:8" ht="11.1" customHeight="1" x14ac:dyDescent="0.2">
      <c r="A55" s="12">
        <v>46</v>
      </c>
      <c r="B55" s="15" t="s">
        <v>209</v>
      </c>
      <c r="C55" s="15" t="s">
        <v>6</v>
      </c>
      <c r="D55" s="15" t="s">
        <v>213</v>
      </c>
      <c r="E55" s="15" t="s">
        <v>210</v>
      </c>
      <c r="F55" s="15" t="s">
        <v>212</v>
      </c>
      <c r="G55" s="15" t="s">
        <v>211</v>
      </c>
      <c r="H55" s="17">
        <v>2022</v>
      </c>
    </row>
    <row r="56" spans="1:8" ht="11.1" customHeight="1" x14ac:dyDescent="0.2">
      <c r="A56" s="12">
        <v>47</v>
      </c>
      <c r="B56" s="16" t="s">
        <v>214</v>
      </c>
      <c r="C56" s="15" t="s">
        <v>215</v>
      </c>
      <c r="D56" s="15" t="s">
        <v>218</v>
      </c>
      <c r="E56" s="15" t="s">
        <v>216</v>
      </c>
      <c r="F56" s="15" t="s">
        <v>4</v>
      </c>
      <c r="G56" s="15" t="s">
        <v>217</v>
      </c>
      <c r="H56" s="17">
        <v>2020</v>
      </c>
    </row>
    <row r="57" spans="1:8" ht="11.1" customHeight="1" x14ac:dyDescent="0.2">
      <c r="A57" s="12">
        <v>48</v>
      </c>
      <c r="B57" s="15" t="s">
        <v>219</v>
      </c>
      <c r="C57" s="15" t="s">
        <v>220</v>
      </c>
      <c r="D57" s="15" t="s">
        <v>223</v>
      </c>
      <c r="E57" s="15" t="s">
        <v>221</v>
      </c>
      <c r="F57" s="15" t="s">
        <v>222</v>
      </c>
      <c r="G57" s="15" t="s">
        <v>4</v>
      </c>
      <c r="H57" s="17">
        <v>1991</v>
      </c>
    </row>
    <row r="58" spans="1:8" ht="11.1" customHeight="1" x14ac:dyDescent="0.2">
      <c r="A58" s="12">
        <v>49</v>
      </c>
      <c r="B58" s="15" t="s">
        <v>224</v>
      </c>
      <c r="C58" s="15" t="s">
        <v>225</v>
      </c>
      <c r="D58" s="15" t="s">
        <v>228</v>
      </c>
      <c r="E58" s="15" t="s">
        <v>226</v>
      </c>
      <c r="F58" s="15" t="s">
        <v>4</v>
      </c>
      <c r="G58" s="15" t="s">
        <v>227</v>
      </c>
      <c r="H58" s="17">
        <v>2011</v>
      </c>
    </row>
    <row r="59" spans="1:8" ht="11.1" customHeight="1" x14ac:dyDescent="0.2">
      <c r="A59" s="12">
        <v>50</v>
      </c>
      <c r="B59" s="15" t="s">
        <v>229</v>
      </c>
      <c r="C59" s="15" t="s">
        <v>1</v>
      </c>
      <c r="D59" s="15" t="s">
        <v>233</v>
      </c>
      <c r="E59" s="15" t="s">
        <v>230</v>
      </c>
      <c r="F59" s="15" t="s">
        <v>232</v>
      </c>
      <c r="G59" s="15" t="s">
        <v>231</v>
      </c>
      <c r="H59" s="17">
        <v>2015</v>
      </c>
    </row>
    <row r="60" spans="1:8" ht="11.1" customHeight="1" x14ac:dyDescent="0.2">
      <c r="A60" s="12">
        <v>51</v>
      </c>
      <c r="B60" s="15" t="s">
        <v>234</v>
      </c>
      <c r="C60" s="15" t="s">
        <v>13</v>
      </c>
      <c r="D60" s="15" t="s">
        <v>237</v>
      </c>
      <c r="E60" s="15" t="s">
        <v>235</v>
      </c>
      <c r="F60" s="15" t="s">
        <v>4</v>
      </c>
      <c r="G60" s="15" t="s">
        <v>236</v>
      </c>
      <c r="H60" s="17">
        <v>2011</v>
      </c>
    </row>
    <row r="61" spans="1:8" ht="11.1" customHeight="1" x14ac:dyDescent="0.2">
      <c r="A61" s="12">
        <v>52</v>
      </c>
      <c r="B61" s="15" t="s">
        <v>238</v>
      </c>
      <c r="C61" s="15" t="s">
        <v>239</v>
      </c>
      <c r="D61" s="15" t="s">
        <v>243</v>
      </c>
      <c r="E61" s="15" t="s">
        <v>240</v>
      </c>
      <c r="F61" s="15" t="s">
        <v>242</v>
      </c>
      <c r="G61" s="15" t="s">
        <v>241</v>
      </c>
      <c r="H61" s="17">
        <v>2007</v>
      </c>
    </row>
    <row r="62" spans="1:8" ht="11.1" customHeight="1" x14ac:dyDescent="0.2">
      <c r="A62" s="12">
        <v>53</v>
      </c>
      <c r="B62" s="15" t="s">
        <v>244</v>
      </c>
      <c r="C62" s="15" t="s">
        <v>91</v>
      </c>
      <c r="D62" s="15" t="s">
        <v>246</v>
      </c>
      <c r="E62" s="15" t="s">
        <v>245</v>
      </c>
      <c r="F62" s="15" t="s">
        <v>4</v>
      </c>
      <c r="G62" s="15" t="s">
        <v>4</v>
      </c>
      <c r="H62" s="17">
        <v>2021</v>
      </c>
    </row>
    <row r="63" spans="1:8" ht="11.1" customHeight="1" x14ac:dyDescent="0.2">
      <c r="A63" s="12">
        <v>54</v>
      </c>
      <c r="B63" s="15" t="s">
        <v>247</v>
      </c>
      <c r="C63" s="15" t="s">
        <v>91</v>
      </c>
      <c r="D63" s="15" t="s">
        <v>250</v>
      </c>
      <c r="E63" s="15" t="s">
        <v>248</v>
      </c>
      <c r="F63" s="15" t="s">
        <v>4</v>
      </c>
      <c r="G63" s="15" t="s">
        <v>249</v>
      </c>
      <c r="H63" s="17">
        <v>2010</v>
      </c>
    </row>
    <row r="64" spans="1:8" ht="11.1" customHeight="1" x14ac:dyDescent="0.2">
      <c r="A64" s="12">
        <v>55</v>
      </c>
      <c r="B64" s="15" t="s">
        <v>251</v>
      </c>
      <c r="C64" s="15" t="s">
        <v>86</v>
      </c>
      <c r="D64" s="15" t="s">
        <v>255</v>
      </c>
      <c r="E64" s="15" t="s">
        <v>252</v>
      </c>
      <c r="F64" s="15" t="s">
        <v>253</v>
      </c>
      <c r="G64" s="15" t="s">
        <v>254</v>
      </c>
      <c r="H64" s="17">
        <v>2010</v>
      </c>
    </row>
    <row r="65" spans="1:8" ht="11.1" customHeight="1" x14ac:dyDescent="0.2">
      <c r="A65" s="12">
        <v>56</v>
      </c>
      <c r="B65" s="15" t="s">
        <v>256</v>
      </c>
      <c r="C65" s="15" t="s">
        <v>56</v>
      </c>
      <c r="D65" s="15" t="s">
        <v>259</v>
      </c>
      <c r="E65" s="15" t="s">
        <v>257</v>
      </c>
      <c r="F65" s="15" t="s">
        <v>4</v>
      </c>
      <c r="G65" s="15" t="s">
        <v>258</v>
      </c>
      <c r="H65" s="17">
        <v>2008</v>
      </c>
    </row>
    <row r="66" spans="1:8" ht="11.1" customHeight="1" x14ac:dyDescent="0.2">
      <c r="A66" s="12">
        <v>57</v>
      </c>
      <c r="B66" s="15" t="s">
        <v>260</v>
      </c>
      <c r="C66" s="15" t="s">
        <v>86</v>
      </c>
      <c r="D66" s="15" t="s">
        <v>264</v>
      </c>
      <c r="E66" s="15" t="s">
        <v>261</v>
      </c>
      <c r="F66" s="15" t="s">
        <v>263</v>
      </c>
      <c r="G66" s="15" t="s">
        <v>262</v>
      </c>
      <c r="H66" s="17">
        <v>2013</v>
      </c>
    </row>
    <row r="67" spans="1:8" ht="11.1" customHeight="1" x14ac:dyDescent="0.2">
      <c r="A67" s="12">
        <v>58</v>
      </c>
      <c r="B67" s="16" t="s">
        <v>265</v>
      </c>
      <c r="C67" s="15" t="s">
        <v>86</v>
      </c>
      <c r="D67" s="15" t="s">
        <v>269</v>
      </c>
      <c r="E67" s="15" t="s">
        <v>266</v>
      </c>
      <c r="F67" s="15" t="s">
        <v>268</v>
      </c>
      <c r="G67" s="15" t="s">
        <v>267</v>
      </c>
      <c r="H67" s="17">
        <v>2011</v>
      </c>
    </row>
    <row r="68" spans="1:8" ht="11.1" customHeight="1" x14ac:dyDescent="0.2">
      <c r="A68" s="12">
        <v>59</v>
      </c>
      <c r="B68" s="16" t="s">
        <v>270</v>
      </c>
      <c r="C68" s="15" t="s">
        <v>6</v>
      </c>
      <c r="D68" s="15" t="s">
        <v>274</v>
      </c>
      <c r="E68" s="15" t="s">
        <v>271</v>
      </c>
      <c r="F68" s="15" t="s">
        <v>273</v>
      </c>
      <c r="G68" s="15" t="s">
        <v>272</v>
      </c>
      <c r="H68" s="17">
        <v>2020</v>
      </c>
    </row>
    <row r="69" spans="1:8" ht="11.1" customHeight="1" x14ac:dyDescent="0.2">
      <c r="A69" s="12">
        <v>60</v>
      </c>
      <c r="B69" s="15" t="s">
        <v>275</v>
      </c>
      <c r="C69" s="15" t="s">
        <v>239</v>
      </c>
      <c r="D69" s="15" t="s">
        <v>277</v>
      </c>
      <c r="E69" s="15" t="s">
        <v>276</v>
      </c>
      <c r="F69" s="15" t="s">
        <v>276</v>
      </c>
      <c r="G69" s="15" t="s">
        <v>3</v>
      </c>
      <c r="H69" s="17">
        <v>2024</v>
      </c>
    </row>
    <row r="70" spans="1:8" ht="11.1" customHeight="1" x14ac:dyDescent="0.2">
      <c r="A70" s="12">
        <v>61</v>
      </c>
      <c r="B70" s="15" t="s">
        <v>278</v>
      </c>
      <c r="C70" s="15" t="s">
        <v>6</v>
      </c>
      <c r="D70" s="15" t="s">
        <v>282</v>
      </c>
      <c r="E70" s="15" t="s">
        <v>279</v>
      </c>
      <c r="F70" s="15" t="s">
        <v>281</v>
      </c>
      <c r="G70" s="15" t="s">
        <v>280</v>
      </c>
      <c r="H70" s="17">
        <v>2011</v>
      </c>
    </row>
    <row r="71" spans="1:8" ht="11.1" customHeight="1" x14ac:dyDescent="0.2">
      <c r="A71" s="12">
        <v>62</v>
      </c>
      <c r="B71" s="15" t="s">
        <v>283</v>
      </c>
      <c r="C71" s="15" t="s">
        <v>284</v>
      </c>
      <c r="D71" s="15" t="s">
        <v>287</v>
      </c>
      <c r="E71" s="15" t="s">
        <v>285</v>
      </c>
      <c r="F71" s="15" t="s">
        <v>4</v>
      </c>
      <c r="G71" s="15" t="s">
        <v>286</v>
      </c>
      <c r="H71" s="17">
        <v>2010</v>
      </c>
    </row>
    <row r="72" spans="1:8" ht="11.1" customHeight="1" x14ac:dyDescent="0.2">
      <c r="A72" s="12">
        <v>63</v>
      </c>
      <c r="B72" s="15" t="s">
        <v>288</v>
      </c>
      <c r="C72" s="15" t="s">
        <v>171</v>
      </c>
      <c r="D72" s="15" t="s">
        <v>290</v>
      </c>
      <c r="E72" s="15" t="s">
        <v>289</v>
      </c>
      <c r="F72" s="15" t="s">
        <v>289</v>
      </c>
      <c r="G72" s="15" t="s">
        <v>289</v>
      </c>
      <c r="H72" s="17">
        <v>2024</v>
      </c>
    </row>
    <row r="73" spans="1:8" ht="11.1" customHeight="1" x14ac:dyDescent="0.2">
      <c r="A73" s="12">
        <v>64</v>
      </c>
      <c r="B73" s="15" t="s">
        <v>291</v>
      </c>
      <c r="C73" s="15" t="s">
        <v>6</v>
      </c>
      <c r="D73" s="15" t="s">
        <v>294</v>
      </c>
      <c r="E73" s="15" t="s">
        <v>292</v>
      </c>
      <c r="F73" s="15" t="s">
        <v>293</v>
      </c>
      <c r="G73" s="15" t="s">
        <v>293</v>
      </c>
      <c r="H73" s="17">
        <v>2024</v>
      </c>
    </row>
    <row r="74" spans="1:8" ht="11.1" customHeight="1" x14ac:dyDescent="0.2">
      <c r="A74" s="12">
        <v>65</v>
      </c>
      <c r="B74" s="16" t="s">
        <v>295</v>
      </c>
      <c r="C74" s="15" t="s">
        <v>91</v>
      </c>
      <c r="D74" s="15" t="s">
        <v>298</v>
      </c>
      <c r="E74" s="15" t="s">
        <v>296</v>
      </c>
      <c r="F74" s="15" t="s">
        <v>4</v>
      </c>
      <c r="G74" s="15" t="s">
        <v>297</v>
      </c>
      <c r="H74" s="17">
        <v>2015</v>
      </c>
    </row>
    <row r="75" spans="1:8" ht="11.1" customHeight="1" x14ac:dyDescent="0.2">
      <c r="A75" s="12">
        <v>66</v>
      </c>
      <c r="B75" s="15" t="s">
        <v>299</v>
      </c>
      <c r="C75" s="15" t="s">
        <v>215</v>
      </c>
      <c r="D75" s="15" t="s">
        <v>302</v>
      </c>
      <c r="E75" s="15" t="s">
        <v>300</v>
      </c>
      <c r="F75" s="15" t="s">
        <v>4</v>
      </c>
      <c r="G75" s="15" t="s">
        <v>301</v>
      </c>
      <c r="H75" s="17">
        <v>2020</v>
      </c>
    </row>
    <row r="76" spans="1:8" ht="11.1" customHeight="1" x14ac:dyDescent="0.2">
      <c r="A76" s="12">
        <v>67</v>
      </c>
      <c r="B76" s="15" t="s">
        <v>303</v>
      </c>
      <c r="C76" s="15" t="s">
        <v>1</v>
      </c>
      <c r="D76" s="15" t="s">
        <v>307</v>
      </c>
      <c r="E76" s="15" t="s">
        <v>304</v>
      </c>
      <c r="F76" s="15" t="s">
        <v>306</v>
      </c>
      <c r="G76" s="15" t="s">
        <v>305</v>
      </c>
      <c r="H76" s="17">
        <v>2015</v>
      </c>
    </row>
    <row r="77" spans="1:8" ht="11.1" customHeight="1" x14ac:dyDescent="0.2">
      <c r="A77" s="12">
        <v>68</v>
      </c>
      <c r="B77" s="15" t="s">
        <v>308</v>
      </c>
      <c r="C77" s="15" t="s">
        <v>1</v>
      </c>
      <c r="D77" s="15" t="s">
        <v>312</v>
      </c>
      <c r="E77" s="15" t="s">
        <v>309</v>
      </c>
      <c r="F77" s="15" t="s">
        <v>311</v>
      </c>
      <c r="G77" s="15" t="s">
        <v>310</v>
      </c>
      <c r="H77" s="17">
        <v>2015</v>
      </c>
    </row>
    <row r="78" spans="1:8" ht="11.1" customHeight="1" x14ac:dyDescent="0.2">
      <c r="A78" s="12">
        <v>69</v>
      </c>
      <c r="B78" s="15" t="s">
        <v>313</v>
      </c>
      <c r="C78" s="15" t="s">
        <v>215</v>
      </c>
      <c r="D78" s="15" t="s">
        <v>316</v>
      </c>
      <c r="E78" s="15" t="s">
        <v>314</v>
      </c>
      <c r="F78" s="15" t="s">
        <v>4</v>
      </c>
      <c r="G78" s="15" t="s">
        <v>315</v>
      </c>
      <c r="H78" s="17">
        <v>2020</v>
      </c>
    </row>
    <row r="79" spans="1:8" ht="11.1" customHeight="1" x14ac:dyDescent="0.2">
      <c r="A79" s="12">
        <v>70</v>
      </c>
      <c r="B79" s="15" t="s">
        <v>317</v>
      </c>
      <c r="C79" s="15" t="s">
        <v>6</v>
      </c>
      <c r="D79" s="15" t="s">
        <v>321</v>
      </c>
      <c r="E79" s="15" t="s">
        <v>318</v>
      </c>
      <c r="F79" s="15" t="s">
        <v>319</v>
      </c>
      <c r="G79" s="15" t="s">
        <v>320</v>
      </c>
      <c r="H79" s="17">
        <v>2022</v>
      </c>
    </row>
    <row r="80" spans="1:8" ht="11.1" customHeight="1" x14ac:dyDescent="0.2">
      <c r="A80" s="12">
        <v>71</v>
      </c>
      <c r="B80" s="15" t="s">
        <v>322</v>
      </c>
      <c r="C80" s="15" t="s">
        <v>181</v>
      </c>
      <c r="D80" s="15" t="s">
        <v>326</v>
      </c>
      <c r="E80" s="15" t="s">
        <v>323</v>
      </c>
      <c r="F80" s="15" t="s">
        <v>325</v>
      </c>
      <c r="G80" s="15" t="s">
        <v>324</v>
      </c>
      <c r="H80" s="17">
        <v>2011</v>
      </c>
    </row>
    <row r="81" spans="1:8" ht="11.1" customHeight="1" x14ac:dyDescent="0.2">
      <c r="A81" s="12">
        <v>72</v>
      </c>
      <c r="B81" s="15" t="s">
        <v>327</v>
      </c>
      <c r="C81" s="15" t="s">
        <v>13</v>
      </c>
      <c r="D81" s="15" t="s">
        <v>329</v>
      </c>
      <c r="E81" s="15" t="s">
        <v>328</v>
      </c>
      <c r="F81" s="15" t="s">
        <v>4</v>
      </c>
      <c r="G81" s="15" t="s">
        <v>328</v>
      </c>
      <c r="H81" s="17">
        <v>2015</v>
      </c>
    </row>
    <row r="82" spans="1:8" ht="11.1" customHeight="1" x14ac:dyDescent="0.2">
      <c r="A82" s="12">
        <v>73</v>
      </c>
      <c r="B82" s="16" t="s">
        <v>330</v>
      </c>
      <c r="C82" s="15" t="s">
        <v>331</v>
      </c>
      <c r="D82" s="15" t="s">
        <v>335</v>
      </c>
      <c r="E82" s="15" t="s">
        <v>332</v>
      </c>
      <c r="F82" s="15" t="s">
        <v>334</v>
      </c>
      <c r="G82" s="15" t="s">
        <v>333</v>
      </c>
      <c r="H82" s="17">
        <v>2011</v>
      </c>
    </row>
    <row r="83" spans="1:8" ht="11.1" customHeight="1" x14ac:dyDescent="0.2">
      <c r="A83" s="12">
        <v>74</v>
      </c>
      <c r="B83" s="15" t="s">
        <v>336</v>
      </c>
      <c r="C83" s="15" t="s">
        <v>35</v>
      </c>
      <c r="D83" s="15" t="s">
        <v>338</v>
      </c>
      <c r="E83" s="15" t="s">
        <v>337</v>
      </c>
      <c r="F83" s="15" t="s">
        <v>3</v>
      </c>
      <c r="G83" s="15" t="s">
        <v>3</v>
      </c>
      <c r="H83" s="17">
        <v>2023</v>
      </c>
    </row>
    <row r="84" spans="1:8" ht="11.1" customHeight="1" x14ac:dyDescent="0.2">
      <c r="A84" s="12">
        <v>75</v>
      </c>
      <c r="B84" s="15" t="s">
        <v>339</v>
      </c>
      <c r="C84" s="15" t="s">
        <v>340</v>
      </c>
      <c r="D84" s="15" t="s">
        <v>343</v>
      </c>
      <c r="E84" s="15" t="s">
        <v>341</v>
      </c>
      <c r="F84" s="15" t="s">
        <v>341</v>
      </c>
      <c r="G84" s="15" t="s">
        <v>342</v>
      </c>
      <c r="H84" s="17">
        <v>2007</v>
      </c>
    </row>
    <row r="85" spans="1:8" ht="11.1" customHeight="1" x14ac:dyDescent="0.2">
      <c r="A85" s="12">
        <v>76</v>
      </c>
      <c r="B85" s="15" t="s">
        <v>344</v>
      </c>
      <c r="C85" s="15" t="s">
        <v>345</v>
      </c>
      <c r="D85" s="15" t="s">
        <v>349</v>
      </c>
      <c r="E85" s="15" t="s">
        <v>346</v>
      </c>
      <c r="F85" s="15" t="s">
        <v>348</v>
      </c>
      <c r="G85" s="15" t="s">
        <v>347</v>
      </c>
      <c r="H85" s="17">
        <v>2013</v>
      </c>
    </row>
    <row r="86" spans="1:8" ht="11.1" customHeight="1" x14ac:dyDescent="0.2">
      <c r="A86" s="12">
        <v>77</v>
      </c>
      <c r="B86" s="15" t="s">
        <v>350</v>
      </c>
      <c r="C86" s="15" t="s">
        <v>143</v>
      </c>
      <c r="D86" s="15" t="s">
        <v>354</v>
      </c>
      <c r="E86" s="15" t="s">
        <v>351</v>
      </c>
      <c r="F86" s="15" t="s">
        <v>353</v>
      </c>
      <c r="G86" s="15" t="s">
        <v>352</v>
      </c>
      <c r="H86" s="17">
        <v>2018</v>
      </c>
    </row>
    <row r="87" spans="1:8" ht="12" customHeight="1" x14ac:dyDescent="0.2">
      <c r="A87" s="12">
        <v>78</v>
      </c>
      <c r="B87" s="15" t="s">
        <v>355</v>
      </c>
      <c r="C87" s="15" t="s">
        <v>215</v>
      </c>
      <c r="D87" s="15" t="s">
        <v>358</v>
      </c>
      <c r="E87" s="15" t="s">
        <v>356</v>
      </c>
      <c r="F87" s="15" t="s">
        <v>4</v>
      </c>
      <c r="G87" s="15" t="s">
        <v>357</v>
      </c>
      <c r="H87" s="17">
        <v>2018</v>
      </c>
    </row>
    <row r="88" spans="1:8" ht="11.1" customHeight="1" x14ac:dyDescent="0.2">
      <c r="A88" s="12">
        <v>79</v>
      </c>
      <c r="B88" s="15" t="s">
        <v>359</v>
      </c>
      <c r="C88" s="15" t="s">
        <v>181</v>
      </c>
      <c r="D88" s="15" t="s">
        <v>363</v>
      </c>
      <c r="E88" s="15" t="s">
        <v>360</v>
      </c>
      <c r="F88" s="15" t="s">
        <v>362</v>
      </c>
      <c r="G88" s="15" t="s">
        <v>361</v>
      </c>
      <c r="H88" s="17">
        <v>2008</v>
      </c>
    </row>
    <row r="89" spans="1:8" ht="11.1" customHeight="1" x14ac:dyDescent="0.2">
      <c r="A89" s="12">
        <v>80</v>
      </c>
      <c r="B89" s="15" t="s">
        <v>364</v>
      </c>
      <c r="C89" s="15" t="s">
        <v>143</v>
      </c>
      <c r="D89" s="15" t="s">
        <v>368</v>
      </c>
      <c r="E89" s="15" t="s">
        <v>365</v>
      </c>
      <c r="F89" s="15" t="s">
        <v>367</v>
      </c>
      <c r="G89" s="15" t="s">
        <v>366</v>
      </c>
      <c r="H89" s="17">
        <v>2018</v>
      </c>
    </row>
    <row r="90" spans="1:8" ht="11.1" customHeight="1" x14ac:dyDescent="0.2">
      <c r="A90" s="12">
        <v>81</v>
      </c>
      <c r="B90" s="15" t="s">
        <v>369</v>
      </c>
      <c r="C90" s="15" t="s">
        <v>215</v>
      </c>
      <c r="D90" s="15" t="s">
        <v>372</v>
      </c>
      <c r="E90" s="15" t="s">
        <v>370</v>
      </c>
      <c r="F90" s="15" t="s">
        <v>4</v>
      </c>
      <c r="G90" s="15" t="s">
        <v>371</v>
      </c>
      <c r="H90" s="17">
        <v>2020</v>
      </c>
    </row>
    <row r="91" spans="1:8" ht="11.1" customHeight="1" x14ac:dyDescent="0.2">
      <c r="A91" s="12">
        <v>82</v>
      </c>
      <c r="B91" s="15" t="s">
        <v>373</v>
      </c>
      <c r="C91" s="15" t="s">
        <v>1</v>
      </c>
      <c r="D91" s="15" t="s">
        <v>377</v>
      </c>
      <c r="E91" s="15" t="s">
        <v>374</v>
      </c>
      <c r="F91" s="15" t="s">
        <v>376</v>
      </c>
      <c r="G91" s="15" t="s">
        <v>375</v>
      </c>
      <c r="H91" s="17">
        <v>2015</v>
      </c>
    </row>
    <row r="92" spans="1:8" ht="11.1" customHeight="1" x14ac:dyDescent="0.2">
      <c r="A92" s="12">
        <v>83</v>
      </c>
      <c r="B92" s="15" t="s">
        <v>378</v>
      </c>
      <c r="C92" s="15" t="s">
        <v>56</v>
      </c>
      <c r="D92" s="15" t="s">
        <v>381</v>
      </c>
      <c r="E92" s="15" t="s">
        <v>379</v>
      </c>
      <c r="F92" s="15" t="s">
        <v>380</v>
      </c>
      <c r="G92" s="15" t="s">
        <v>4</v>
      </c>
      <c r="H92" s="17">
        <v>2001</v>
      </c>
    </row>
    <row r="93" spans="1:8" ht="11.1" customHeight="1" x14ac:dyDescent="0.2">
      <c r="A93" s="12">
        <v>84</v>
      </c>
      <c r="B93" s="15" t="s">
        <v>382</v>
      </c>
      <c r="C93" s="15" t="s">
        <v>56</v>
      </c>
      <c r="D93" s="15" t="s">
        <v>385</v>
      </c>
      <c r="E93" s="15" t="s">
        <v>383</v>
      </c>
      <c r="F93" s="15" t="s">
        <v>4</v>
      </c>
      <c r="G93" s="15" t="s">
        <v>384</v>
      </c>
      <c r="H93" s="17">
        <v>2008</v>
      </c>
    </row>
    <row r="94" spans="1:8" ht="11.1" customHeight="1" x14ac:dyDescent="0.2">
      <c r="A94" s="12">
        <v>85</v>
      </c>
      <c r="B94" s="15" t="s">
        <v>386</v>
      </c>
      <c r="C94" s="15" t="s">
        <v>215</v>
      </c>
      <c r="D94" s="15" t="s">
        <v>390</v>
      </c>
      <c r="E94" s="15" t="s">
        <v>387</v>
      </c>
      <c r="F94" s="15" t="s">
        <v>389</v>
      </c>
      <c r="G94" s="15" t="s">
        <v>388</v>
      </c>
      <c r="H94" s="17">
        <v>2019</v>
      </c>
    </row>
    <row r="95" spans="1:8" ht="11.1" customHeight="1" x14ac:dyDescent="0.2">
      <c r="A95" s="12">
        <v>86</v>
      </c>
      <c r="B95" s="15" t="s">
        <v>391</v>
      </c>
      <c r="C95" s="15" t="s">
        <v>61</v>
      </c>
      <c r="D95" s="15" t="s">
        <v>395</v>
      </c>
      <c r="E95" s="15" t="s">
        <v>392</v>
      </c>
      <c r="F95" s="15" t="s">
        <v>394</v>
      </c>
      <c r="G95" s="15" t="s">
        <v>393</v>
      </c>
      <c r="H95" s="17">
        <v>2011</v>
      </c>
    </row>
    <row r="96" spans="1:8" ht="11.1" customHeight="1" x14ac:dyDescent="0.2">
      <c r="A96" s="12">
        <v>87</v>
      </c>
      <c r="B96" s="15" t="s">
        <v>396</v>
      </c>
      <c r="C96" s="15" t="s">
        <v>143</v>
      </c>
      <c r="D96" s="15" t="s">
        <v>400</v>
      </c>
      <c r="E96" s="15" t="s">
        <v>397</v>
      </c>
      <c r="F96" s="15" t="s">
        <v>398</v>
      </c>
      <c r="G96" s="15" t="s">
        <v>399</v>
      </c>
      <c r="H96" s="17">
        <v>2022</v>
      </c>
    </row>
    <row r="97" spans="1:8" ht="11.1" customHeight="1" x14ac:dyDescent="0.2">
      <c r="A97" s="12">
        <v>88</v>
      </c>
      <c r="B97" s="16" t="s">
        <v>401</v>
      </c>
      <c r="C97" s="15" t="s">
        <v>86</v>
      </c>
      <c r="D97" s="15" t="s">
        <v>404</v>
      </c>
      <c r="E97" s="15" t="s">
        <v>402</v>
      </c>
      <c r="F97" s="15" t="s">
        <v>4</v>
      </c>
      <c r="G97" s="15" t="s">
        <v>403</v>
      </c>
      <c r="H97" s="17">
        <v>2011</v>
      </c>
    </row>
    <row r="98" spans="1:8" ht="11.1" customHeight="1" x14ac:dyDescent="0.2">
      <c r="A98" s="12">
        <v>89</v>
      </c>
      <c r="B98" s="16" t="s">
        <v>405</v>
      </c>
      <c r="C98" s="15" t="s">
        <v>86</v>
      </c>
      <c r="D98" s="15" t="s">
        <v>409</v>
      </c>
      <c r="E98" s="15" t="s">
        <v>406</v>
      </c>
      <c r="F98" s="15" t="s">
        <v>408</v>
      </c>
      <c r="G98" s="15" t="s">
        <v>407</v>
      </c>
      <c r="H98" s="17">
        <v>2011</v>
      </c>
    </row>
    <row r="99" spans="1:8" ht="11.1" customHeight="1" x14ac:dyDescent="0.2">
      <c r="A99" s="12">
        <v>90</v>
      </c>
      <c r="B99" s="15" t="s">
        <v>410</v>
      </c>
      <c r="C99" s="15" t="s">
        <v>91</v>
      </c>
      <c r="D99" s="15" t="s">
        <v>413</v>
      </c>
      <c r="E99" s="15" t="s">
        <v>411</v>
      </c>
      <c r="F99" s="15" t="s">
        <v>3</v>
      </c>
      <c r="G99" s="15" t="s">
        <v>412</v>
      </c>
      <c r="H99" s="17">
        <v>2023</v>
      </c>
    </row>
    <row r="100" spans="1:8" ht="11.1" customHeight="1" x14ac:dyDescent="0.2">
      <c r="A100" s="12">
        <v>91</v>
      </c>
      <c r="B100" s="15" t="s">
        <v>414</v>
      </c>
      <c r="C100" s="15" t="s">
        <v>215</v>
      </c>
      <c r="D100" s="15" t="s">
        <v>417</v>
      </c>
      <c r="E100" s="15" t="s">
        <v>415</v>
      </c>
      <c r="F100" s="15" t="s">
        <v>4</v>
      </c>
      <c r="G100" s="15" t="s">
        <v>416</v>
      </c>
      <c r="H100" s="17">
        <v>2018</v>
      </c>
    </row>
    <row r="101" spans="1:8" ht="11.1" customHeight="1" x14ac:dyDescent="0.2">
      <c r="A101" s="12">
        <v>92</v>
      </c>
      <c r="B101" s="15" t="s">
        <v>418</v>
      </c>
      <c r="C101" s="15" t="s">
        <v>6</v>
      </c>
      <c r="D101" s="15" t="s">
        <v>422</v>
      </c>
      <c r="E101" s="15" t="s">
        <v>419</v>
      </c>
      <c r="F101" s="15" t="s">
        <v>420</v>
      </c>
      <c r="G101" s="15" t="s">
        <v>421</v>
      </c>
      <c r="H101" s="17">
        <v>2022</v>
      </c>
    </row>
    <row r="102" spans="1:8" ht="11.1" customHeight="1" x14ac:dyDescent="0.2">
      <c r="A102" s="12">
        <v>93</v>
      </c>
      <c r="B102" s="16" t="s">
        <v>423</v>
      </c>
      <c r="C102" s="15" t="s">
        <v>6</v>
      </c>
      <c r="D102" s="15" t="s">
        <v>427</v>
      </c>
      <c r="E102" s="15" t="s">
        <v>424</v>
      </c>
      <c r="F102" s="15" t="s">
        <v>426</v>
      </c>
      <c r="G102" s="15" t="s">
        <v>425</v>
      </c>
      <c r="H102" s="17">
        <v>2019</v>
      </c>
    </row>
    <row r="103" spans="1:8" ht="11.1" customHeight="1" x14ac:dyDescent="0.2">
      <c r="A103" s="12">
        <v>94</v>
      </c>
      <c r="B103" s="15" t="s">
        <v>428</v>
      </c>
      <c r="C103" s="15" t="s">
        <v>56</v>
      </c>
      <c r="D103" s="15" t="s">
        <v>432</v>
      </c>
      <c r="E103" s="15" t="s">
        <v>429</v>
      </c>
      <c r="F103" s="15" t="s">
        <v>431</v>
      </c>
      <c r="G103" s="15" t="s">
        <v>430</v>
      </c>
      <c r="H103" s="17">
        <v>2006</v>
      </c>
    </row>
    <row r="104" spans="1:8" ht="11.1" customHeight="1" x14ac:dyDescent="0.2">
      <c r="A104" s="12">
        <v>95</v>
      </c>
      <c r="B104" s="15" t="s">
        <v>433</v>
      </c>
      <c r="C104" s="15" t="s">
        <v>86</v>
      </c>
      <c r="D104" s="15" t="s">
        <v>436</v>
      </c>
      <c r="E104" s="15" t="s">
        <v>434</v>
      </c>
      <c r="F104" s="15" t="s">
        <v>4</v>
      </c>
      <c r="G104" s="15" t="s">
        <v>435</v>
      </c>
      <c r="H104" s="17">
        <v>2011</v>
      </c>
    </row>
    <row r="105" spans="1:8" ht="11.1" customHeight="1" x14ac:dyDescent="0.2">
      <c r="A105" s="12">
        <v>96</v>
      </c>
      <c r="B105" s="15" t="s">
        <v>437</v>
      </c>
      <c r="C105" s="15" t="s">
        <v>91</v>
      </c>
      <c r="D105" s="15" t="s">
        <v>440</v>
      </c>
      <c r="E105" s="15" t="s">
        <v>438</v>
      </c>
      <c r="F105" s="15" t="s">
        <v>4</v>
      </c>
      <c r="G105" s="15" t="s">
        <v>439</v>
      </c>
      <c r="H105" s="17">
        <v>2015</v>
      </c>
    </row>
    <row r="106" spans="1:8" ht="11.1" customHeight="1" x14ac:dyDescent="0.2">
      <c r="A106" s="12">
        <v>97</v>
      </c>
      <c r="B106" s="15" t="s">
        <v>441</v>
      </c>
      <c r="C106" s="15" t="s">
        <v>6</v>
      </c>
      <c r="D106" s="15" t="s">
        <v>443</v>
      </c>
      <c r="E106" s="15" t="s">
        <v>442</v>
      </c>
      <c r="F106" s="15" t="s">
        <v>4</v>
      </c>
      <c r="G106" s="15" t="s">
        <v>4</v>
      </c>
      <c r="H106" s="17">
        <v>2024</v>
      </c>
    </row>
    <row r="107" spans="1:8" ht="11.1" customHeight="1" x14ac:dyDescent="0.2">
      <c r="A107" s="12">
        <v>98</v>
      </c>
      <c r="B107" s="15" t="s">
        <v>444</v>
      </c>
      <c r="C107" s="15" t="s">
        <v>95</v>
      </c>
      <c r="D107" s="15" t="s">
        <v>446</v>
      </c>
      <c r="E107" s="15" t="s">
        <v>445</v>
      </c>
      <c r="F107" s="15" t="s">
        <v>3</v>
      </c>
      <c r="G107" s="15" t="s">
        <v>3</v>
      </c>
      <c r="H107" s="17">
        <v>2024</v>
      </c>
    </row>
    <row r="108" spans="1:8" ht="11.1" customHeight="1" x14ac:dyDescent="0.2">
      <c r="A108" s="12">
        <v>99</v>
      </c>
      <c r="B108" s="15" t="s">
        <v>447</v>
      </c>
      <c r="C108" s="15" t="s">
        <v>6</v>
      </c>
      <c r="D108" s="15" t="s">
        <v>451</v>
      </c>
      <c r="E108" s="15" t="s">
        <v>448</v>
      </c>
      <c r="F108" s="15" t="s">
        <v>450</v>
      </c>
      <c r="G108" s="15" t="s">
        <v>449</v>
      </c>
      <c r="H108" s="17">
        <v>2007</v>
      </c>
    </row>
    <row r="109" spans="1:8" ht="11.1" customHeight="1" x14ac:dyDescent="0.2">
      <c r="A109" s="12">
        <v>100</v>
      </c>
      <c r="B109" s="15" t="s">
        <v>452</v>
      </c>
      <c r="C109" s="15" t="s">
        <v>6</v>
      </c>
      <c r="D109" s="15" t="s">
        <v>456</v>
      </c>
      <c r="E109" s="15" t="s">
        <v>453</v>
      </c>
      <c r="F109" s="15" t="s">
        <v>454</v>
      </c>
      <c r="G109" s="15" t="s">
        <v>455</v>
      </c>
      <c r="H109" s="17">
        <v>2019</v>
      </c>
    </row>
    <row r="110" spans="1:8" ht="11.1" customHeight="1" x14ac:dyDescent="0.2">
      <c r="A110" s="12">
        <v>101</v>
      </c>
      <c r="B110" s="15" t="s">
        <v>457</v>
      </c>
      <c r="C110" s="15" t="s">
        <v>86</v>
      </c>
      <c r="D110" s="15" t="s">
        <v>461</v>
      </c>
      <c r="E110" s="15" t="s">
        <v>458</v>
      </c>
      <c r="F110" s="15" t="s">
        <v>459</v>
      </c>
      <c r="G110" s="15" t="s">
        <v>460</v>
      </c>
      <c r="H110" s="17">
        <v>2011</v>
      </c>
    </row>
    <row r="111" spans="1:8" ht="11.1" customHeight="1" x14ac:dyDescent="0.2">
      <c r="A111" s="12">
        <v>102</v>
      </c>
      <c r="B111" s="15" t="s">
        <v>462</v>
      </c>
      <c r="C111" s="15" t="s">
        <v>13</v>
      </c>
      <c r="D111" s="15" t="s">
        <v>464</v>
      </c>
      <c r="E111" s="15" t="s">
        <v>463</v>
      </c>
      <c r="F111" s="15" t="s">
        <v>4</v>
      </c>
      <c r="G111" s="15" t="s">
        <v>463</v>
      </c>
      <c r="H111" s="17">
        <v>2015</v>
      </c>
    </row>
    <row r="112" spans="1:8" ht="11.1" customHeight="1" x14ac:dyDescent="0.2">
      <c r="A112" s="12">
        <v>103</v>
      </c>
      <c r="B112" s="15" t="s">
        <v>465</v>
      </c>
      <c r="C112" s="15" t="s">
        <v>86</v>
      </c>
      <c r="D112" s="15" t="s">
        <v>469</v>
      </c>
      <c r="E112" s="15" t="s">
        <v>466</v>
      </c>
      <c r="F112" s="15" t="s">
        <v>468</v>
      </c>
      <c r="G112" s="15" t="s">
        <v>467</v>
      </c>
      <c r="H112" s="17">
        <v>2010</v>
      </c>
    </row>
    <row r="113" spans="1:8" ht="11.1" customHeight="1" x14ac:dyDescent="0.2">
      <c r="A113" s="12">
        <v>104</v>
      </c>
      <c r="B113" s="15" t="s">
        <v>470</v>
      </c>
      <c r="C113" s="15" t="s">
        <v>6</v>
      </c>
      <c r="D113" s="15" t="s">
        <v>474</v>
      </c>
      <c r="E113" s="15" t="s">
        <v>471</v>
      </c>
      <c r="F113" s="15" t="s">
        <v>473</v>
      </c>
      <c r="G113" s="15" t="s">
        <v>472</v>
      </c>
      <c r="H113" s="17">
        <v>2010</v>
      </c>
    </row>
    <row r="114" spans="1:8" ht="11.1" customHeight="1" x14ac:dyDescent="0.2">
      <c r="A114" s="12">
        <v>105</v>
      </c>
      <c r="B114" s="15" t="s">
        <v>475</v>
      </c>
      <c r="C114" s="15" t="s">
        <v>1</v>
      </c>
      <c r="D114" s="15" t="s">
        <v>479</v>
      </c>
      <c r="E114" s="15" t="s">
        <v>476</v>
      </c>
      <c r="F114" s="15" t="s">
        <v>478</v>
      </c>
      <c r="G114" s="15" t="s">
        <v>477</v>
      </c>
      <c r="H114" s="17">
        <v>2015</v>
      </c>
    </row>
    <row r="115" spans="1:8" ht="11.1" customHeight="1" x14ac:dyDescent="0.2">
      <c r="A115" s="12">
        <v>106</v>
      </c>
      <c r="B115" s="15" t="s">
        <v>480</v>
      </c>
      <c r="C115" s="15" t="s">
        <v>1</v>
      </c>
      <c r="D115" s="15" t="s">
        <v>484</v>
      </c>
      <c r="E115" s="15" t="s">
        <v>481</v>
      </c>
      <c r="F115" s="15" t="s">
        <v>482</v>
      </c>
      <c r="G115" s="15" t="s">
        <v>483</v>
      </c>
      <c r="H115" s="17">
        <v>2015</v>
      </c>
    </row>
    <row r="116" spans="1:8" ht="11.1" customHeight="1" x14ac:dyDescent="0.2">
      <c r="A116" s="12">
        <v>107</v>
      </c>
      <c r="B116" s="15" t="s">
        <v>485</v>
      </c>
      <c r="C116" s="15" t="s">
        <v>215</v>
      </c>
      <c r="D116" s="15" t="s">
        <v>488</v>
      </c>
      <c r="E116" s="15" t="s">
        <v>486</v>
      </c>
      <c r="F116" s="15" t="s">
        <v>4</v>
      </c>
      <c r="G116" s="15" t="s">
        <v>487</v>
      </c>
      <c r="H116" s="17">
        <v>2020</v>
      </c>
    </row>
    <row r="117" spans="1:8" ht="11.1" customHeight="1" x14ac:dyDescent="0.2">
      <c r="A117" s="12">
        <v>108</v>
      </c>
      <c r="B117" s="15" t="s">
        <v>489</v>
      </c>
      <c r="C117" s="15" t="s">
        <v>215</v>
      </c>
      <c r="D117" s="15" t="s">
        <v>493</v>
      </c>
      <c r="E117" s="15" t="s">
        <v>490</v>
      </c>
      <c r="F117" s="15" t="s">
        <v>492</v>
      </c>
      <c r="G117" s="15" t="s">
        <v>491</v>
      </c>
      <c r="H117" s="17">
        <v>2019</v>
      </c>
    </row>
    <row r="118" spans="1:8" ht="11.1" customHeight="1" x14ac:dyDescent="0.2">
      <c r="A118" s="12">
        <v>109</v>
      </c>
      <c r="B118" s="15" t="s">
        <v>494</v>
      </c>
      <c r="C118" s="15" t="s">
        <v>225</v>
      </c>
      <c r="D118" s="15" t="s">
        <v>497</v>
      </c>
      <c r="E118" s="15" t="s">
        <v>495</v>
      </c>
      <c r="F118" s="15" t="s">
        <v>4</v>
      </c>
      <c r="G118" s="15" t="s">
        <v>496</v>
      </c>
      <c r="H118" s="17">
        <v>2010</v>
      </c>
    </row>
    <row r="119" spans="1:8" ht="11.1" customHeight="1" x14ac:dyDescent="0.2">
      <c r="A119" s="12">
        <v>110</v>
      </c>
      <c r="B119" s="15" t="s">
        <v>498</v>
      </c>
      <c r="C119" s="15" t="s">
        <v>91</v>
      </c>
      <c r="D119" s="15" t="s">
        <v>501</v>
      </c>
      <c r="E119" s="15" t="s">
        <v>499</v>
      </c>
      <c r="F119" s="15" t="s">
        <v>4</v>
      </c>
      <c r="G119" s="15" t="s">
        <v>500</v>
      </c>
      <c r="H119" s="17">
        <v>2015</v>
      </c>
    </row>
    <row r="120" spans="1:8" ht="11.1" customHeight="1" x14ac:dyDescent="0.2">
      <c r="A120" s="12">
        <v>111</v>
      </c>
      <c r="B120" s="15" t="s">
        <v>502</v>
      </c>
      <c r="C120" s="15" t="s">
        <v>86</v>
      </c>
      <c r="D120" s="15" t="s">
        <v>506</v>
      </c>
      <c r="E120" s="15" t="s">
        <v>503</v>
      </c>
      <c r="F120" s="15" t="s">
        <v>505</v>
      </c>
      <c r="G120" s="15" t="s">
        <v>504</v>
      </c>
      <c r="H120" s="17">
        <v>2010</v>
      </c>
    </row>
    <row r="121" spans="1:8" ht="11.1" customHeight="1" x14ac:dyDescent="0.2">
      <c r="A121" s="12">
        <v>112</v>
      </c>
      <c r="B121" s="15" t="s">
        <v>507</v>
      </c>
      <c r="C121" s="15" t="s">
        <v>1</v>
      </c>
      <c r="D121" s="15" t="s">
        <v>511</v>
      </c>
      <c r="E121" s="15" t="s">
        <v>508</v>
      </c>
      <c r="F121" s="15" t="s">
        <v>509</v>
      </c>
      <c r="G121" s="15" t="s">
        <v>510</v>
      </c>
      <c r="H121" s="17">
        <v>2015</v>
      </c>
    </row>
    <row r="122" spans="1:8" ht="11.1" customHeight="1" x14ac:dyDescent="0.2">
      <c r="A122" s="12">
        <v>113</v>
      </c>
      <c r="B122" s="15" t="s">
        <v>513</v>
      </c>
      <c r="C122" s="15" t="s">
        <v>6</v>
      </c>
      <c r="D122" s="15" t="s">
        <v>517</v>
      </c>
      <c r="E122" s="15" t="s">
        <v>514</v>
      </c>
      <c r="F122" s="15" t="s">
        <v>516</v>
      </c>
      <c r="G122" s="15" t="s">
        <v>515</v>
      </c>
      <c r="H122" s="17">
        <v>2020</v>
      </c>
    </row>
    <row r="123" spans="1:8" ht="11.1" customHeight="1" x14ac:dyDescent="0.2">
      <c r="A123" s="12">
        <v>114</v>
      </c>
      <c r="B123" s="15" t="s">
        <v>518</v>
      </c>
      <c r="C123" s="15" t="s">
        <v>86</v>
      </c>
      <c r="D123" s="15" t="s">
        <v>522</v>
      </c>
      <c r="E123" s="15" t="s">
        <v>519</v>
      </c>
      <c r="F123" s="15" t="s">
        <v>521</v>
      </c>
      <c r="G123" s="15" t="s">
        <v>520</v>
      </c>
      <c r="H123" s="17">
        <v>2007</v>
      </c>
    </row>
    <row r="124" spans="1:8" ht="11.1" customHeight="1" x14ac:dyDescent="0.2">
      <c r="A124" s="12">
        <v>115</v>
      </c>
      <c r="B124" s="15" t="s">
        <v>523</v>
      </c>
      <c r="C124" s="15" t="s">
        <v>225</v>
      </c>
      <c r="D124" s="15" t="s">
        <v>526</v>
      </c>
      <c r="E124" s="15" t="s">
        <v>524</v>
      </c>
      <c r="F124" s="15" t="s">
        <v>4</v>
      </c>
      <c r="G124" s="15" t="s">
        <v>525</v>
      </c>
      <c r="H124" s="17">
        <v>2008</v>
      </c>
    </row>
    <row r="125" spans="1:8" ht="11.1" customHeight="1" x14ac:dyDescent="0.2">
      <c r="A125" s="12">
        <v>116</v>
      </c>
      <c r="B125" s="15" t="s">
        <v>527</v>
      </c>
      <c r="C125" s="15" t="s">
        <v>6</v>
      </c>
      <c r="D125" s="15" t="s">
        <v>531</v>
      </c>
      <c r="E125" s="15" t="s">
        <v>528</v>
      </c>
      <c r="F125" s="15" t="s">
        <v>530</v>
      </c>
      <c r="G125" s="15" t="s">
        <v>529</v>
      </c>
      <c r="H125" s="17">
        <v>2013</v>
      </c>
    </row>
    <row r="126" spans="1:8" ht="11.1" customHeight="1" x14ac:dyDescent="0.2">
      <c r="A126" s="12">
        <v>117</v>
      </c>
      <c r="B126" s="15" t="s">
        <v>532</v>
      </c>
      <c r="C126" s="15" t="s">
        <v>91</v>
      </c>
      <c r="D126" s="15" t="s">
        <v>536</v>
      </c>
      <c r="E126" s="15" t="s">
        <v>533</v>
      </c>
      <c r="F126" s="15" t="s">
        <v>535</v>
      </c>
      <c r="G126" s="15" t="s">
        <v>534</v>
      </c>
      <c r="H126" s="17">
        <v>2023</v>
      </c>
    </row>
    <row r="127" spans="1:8" ht="11.1" customHeight="1" x14ac:dyDescent="0.2">
      <c r="A127" s="12">
        <v>118</v>
      </c>
      <c r="B127" s="15" t="s">
        <v>537</v>
      </c>
      <c r="C127" s="15" t="s">
        <v>6</v>
      </c>
      <c r="D127" s="15" t="s">
        <v>541</v>
      </c>
      <c r="E127" s="15" t="s">
        <v>538</v>
      </c>
      <c r="F127" s="15" t="s">
        <v>539</v>
      </c>
      <c r="G127" s="15" t="s">
        <v>540</v>
      </c>
      <c r="H127" s="17">
        <v>2024</v>
      </c>
    </row>
    <row r="128" spans="1:8" ht="11.1" customHeight="1" x14ac:dyDescent="0.2">
      <c r="A128" s="12">
        <v>119</v>
      </c>
      <c r="B128" s="15" t="s">
        <v>542</v>
      </c>
      <c r="C128" s="15" t="s">
        <v>95</v>
      </c>
      <c r="D128" s="15" t="s">
        <v>545</v>
      </c>
      <c r="E128" s="15" t="s">
        <v>543</v>
      </c>
      <c r="F128" s="15" t="s">
        <v>4</v>
      </c>
      <c r="G128" s="15" t="s">
        <v>544</v>
      </c>
      <c r="H128" s="17">
        <v>2010</v>
      </c>
    </row>
    <row r="129" spans="1:8" ht="11.1" customHeight="1" x14ac:dyDescent="0.2">
      <c r="A129" s="12">
        <v>120</v>
      </c>
      <c r="B129" s="15" t="s">
        <v>546</v>
      </c>
      <c r="C129" s="15" t="s">
        <v>547</v>
      </c>
      <c r="D129" s="15" t="s">
        <v>551</v>
      </c>
      <c r="E129" s="15" t="s">
        <v>548</v>
      </c>
      <c r="F129" s="15" t="s">
        <v>550</v>
      </c>
      <c r="G129" s="15" t="s">
        <v>549</v>
      </c>
      <c r="H129" s="17">
        <v>2017</v>
      </c>
    </row>
    <row r="130" spans="1:8" ht="11.1" customHeight="1" x14ac:dyDescent="0.2">
      <c r="A130" s="12">
        <v>121</v>
      </c>
      <c r="B130" s="15" t="s">
        <v>552</v>
      </c>
      <c r="C130" s="15" t="s">
        <v>6</v>
      </c>
      <c r="D130" s="15" t="s">
        <v>556</v>
      </c>
      <c r="E130" s="15" t="s">
        <v>553</v>
      </c>
      <c r="F130" s="15" t="s">
        <v>555</v>
      </c>
      <c r="G130" s="15" t="s">
        <v>554</v>
      </c>
      <c r="H130" s="17">
        <v>2019</v>
      </c>
    </row>
    <row r="131" spans="1:8" ht="11.1" customHeight="1" x14ac:dyDescent="0.2">
      <c r="A131" s="12">
        <v>122</v>
      </c>
      <c r="B131" s="15" t="s">
        <v>557</v>
      </c>
      <c r="C131" s="15" t="s">
        <v>6</v>
      </c>
      <c r="D131" s="15" t="s">
        <v>561</v>
      </c>
      <c r="E131" s="15" t="s">
        <v>558</v>
      </c>
      <c r="F131" s="15" t="s">
        <v>559</v>
      </c>
      <c r="G131" s="15" t="s">
        <v>560</v>
      </c>
      <c r="H131" s="17">
        <v>2024</v>
      </c>
    </row>
    <row r="132" spans="1:8" ht="11.1" customHeight="1" x14ac:dyDescent="0.2">
      <c r="A132" s="12">
        <v>123</v>
      </c>
      <c r="B132" s="15" t="s">
        <v>562</v>
      </c>
      <c r="C132" s="15" t="s">
        <v>563</v>
      </c>
      <c r="D132" s="15" t="s">
        <v>567</v>
      </c>
      <c r="E132" s="15" t="s">
        <v>564</v>
      </c>
      <c r="F132" s="15" t="s">
        <v>566</v>
      </c>
      <c r="G132" s="15" t="s">
        <v>565</v>
      </c>
      <c r="H132" s="17">
        <v>2003</v>
      </c>
    </row>
    <row r="133" spans="1:8" ht="11.1" customHeight="1" x14ac:dyDescent="0.2">
      <c r="A133" s="12">
        <v>124</v>
      </c>
      <c r="B133" s="15" t="s">
        <v>568</v>
      </c>
      <c r="C133" s="15" t="s">
        <v>6</v>
      </c>
      <c r="D133" s="15" t="s">
        <v>572</v>
      </c>
      <c r="E133" s="15" t="s">
        <v>569</v>
      </c>
      <c r="F133" s="15" t="s">
        <v>570</v>
      </c>
      <c r="G133" s="15" t="s">
        <v>571</v>
      </c>
      <c r="H133" s="17">
        <v>2018</v>
      </c>
    </row>
    <row r="134" spans="1:8" ht="11.1" customHeight="1" x14ac:dyDescent="0.2">
      <c r="A134" s="12">
        <v>125</v>
      </c>
      <c r="B134" s="15" t="s">
        <v>573</v>
      </c>
      <c r="C134" s="15" t="s">
        <v>215</v>
      </c>
      <c r="D134" s="15" t="s">
        <v>576</v>
      </c>
      <c r="E134" s="15" t="s">
        <v>574</v>
      </c>
      <c r="F134" s="15" t="s">
        <v>4</v>
      </c>
      <c r="G134" s="15" t="s">
        <v>575</v>
      </c>
      <c r="H134" s="17">
        <v>2020</v>
      </c>
    </row>
    <row r="135" spans="1:8" ht="11.1" customHeight="1" x14ac:dyDescent="0.2">
      <c r="A135" s="12">
        <v>126</v>
      </c>
      <c r="B135" s="15" t="s">
        <v>577</v>
      </c>
      <c r="C135" s="15" t="s">
        <v>215</v>
      </c>
      <c r="D135" s="15" t="s">
        <v>580</v>
      </c>
      <c r="E135" s="15" t="s">
        <v>578</v>
      </c>
      <c r="F135" s="15" t="s">
        <v>4</v>
      </c>
      <c r="G135" s="15" t="s">
        <v>579</v>
      </c>
      <c r="H135" s="17">
        <v>2020</v>
      </c>
    </row>
    <row r="136" spans="1:8" ht="11.1" customHeight="1" x14ac:dyDescent="0.2">
      <c r="A136" s="12">
        <v>127</v>
      </c>
      <c r="B136" s="15" t="s">
        <v>581</v>
      </c>
      <c r="C136" s="15" t="s">
        <v>6</v>
      </c>
      <c r="D136" s="15" t="s">
        <v>585</v>
      </c>
      <c r="E136" s="15" t="s">
        <v>582</v>
      </c>
      <c r="F136" s="15" t="s">
        <v>584</v>
      </c>
      <c r="G136" s="15" t="s">
        <v>583</v>
      </c>
      <c r="H136" s="17">
        <v>2011</v>
      </c>
    </row>
    <row r="137" spans="1:8" ht="11.1" customHeight="1" x14ac:dyDescent="0.2">
      <c r="A137" s="12">
        <v>128</v>
      </c>
      <c r="B137" s="15" t="s">
        <v>586</v>
      </c>
      <c r="C137" s="15" t="s">
        <v>587</v>
      </c>
      <c r="D137" s="15" t="s">
        <v>591</v>
      </c>
      <c r="E137" s="15" t="s">
        <v>588</v>
      </c>
      <c r="F137" s="15" t="s">
        <v>589</v>
      </c>
      <c r="G137" s="15" t="s">
        <v>590</v>
      </c>
      <c r="H137" s="17">
        <v>2018</v>
      </c>
    </row>
    <row r="138" spans="1:8" ht="12" customHeight="1" x14ac:dyDescent="0.2">
      <c r="A138" s="12">
        <v>129</v>
      </c>
      <c r="B138" s="15" t="s">
        <v>592</v>
      </c>
      <c r="C138" s="15" t="s">
        <v>95</v>
      </c>
      <c r="D138" s="15" t="s">
        <v>594</v>
      </c>
      <c r="E138" s="15" t="s">
        <v>593</v>
      </c>
      <c r="F138" s="15" t="s">
        <v>3</v>
      </c>
      <c r="G138" s="15" t="s">
        <v>3</v>
      </c>
      <c r="H138" s="17">
        <v>2024</v>
      </c>
    </row>
    <row r="139" spans="1:8" ht="11.1" customHeight="1" x14ac:dyDescent="0.2">
      <c r="A139" s="12">
        <v>130</v>
      </c>
      <c r="B139" s="15" t="s">
        <v>595</v>
      </c>
      <c r="C139" s="15" t="s">
        <v>215</v>
      </c>
      <c r="D139" s="15" t="s">
        <v>598</v>
      </c>
      <c r="E139" s="15" t="s">
        <v>596</v>
      </c>
      <c r="F139" s="15" t="s">
        <v>4</v>
      </c>
      <c r="G139" s="15" t="s">
        <v>597</v>
      </c>
      <c r="H139" s="17">
        <v>2020</v>
      </c>
    </row>
    <row r="140" spans="1:8" ht="11.1" customHeight="1" x14ac:dyDescent="0.2">
      <c r="A140" s="12">
        <v>131</v>
      </c>
      <c r="B140" s="15" t="s">
        <v>599</v>
      </c>
      <c r="C140" s="15" t="s">
        <v>6</v>
      </c>
      <c r="D140" s="15" t="s">
        <v>603</v>
      </c>
      <c r="E140" s="15" t="s">
        <v>600</v>
      </c>
      <c r="F140" s="15" t="s">
        <v>602</v>
      </c>
      <c r="G140" s="15" t="s">
        <v>601</v>
      </c>
      <c r="H140" s="17">
        <v>2010</v>
      </c>
    </row>
    <row r="141" spans="1:8" ht="11.1" customHeight="1" x14ac:dyDescent="0.2">
      <c r="A141" s="12">
        <v>132</v>
      </c>
      <c r="B141" s="15" t="s">
        <v>604</v>
      </c>
      <c r="C141" s="15" t="s">
        <v>61</v>
      </c>
      <c r="D141" s="15" t="s">
        <v>607</v>
      </c>
      <c r="E141" s="15" t="s">
        <v>605</v>
      </c>
      <c r="F141" s="15" t="s">
        <v>605</v>
      </c>
      <c r="G141" s="15" t="s">
        <v>606</v>
      </c>
      <c r="H141" s="17">
        <v>2020</v>
      </c>
    </row>
    <row r="142" spans="1:8" ht="11.1" customHeight="1" x14ac:dyDescent="0.2">
      <c r="A142" s="12">
        <v>133</v>
      </c>
      <c r="B142" s="15" t="s">
        <v>608</v>
      </c>
      <c r="C142" s="15" t="s">
        <v>215</v>
      </c>
      <c r="D142" s="15" t="s">
        <v>611</v>
      </c>
      <c r="E142" s="15" t="s">
        <v>609</v>
      </c>
      <c r="F142" s="15" t="s">
        <v>4</v>
      </c>
      <c r="G142" s="15" t="s">
        <v>610</v>
      </c>
      <c r="H142" s="17">
        <v>2015</v>
      </c>
    </row>
    <row r="143" spans="1:8" ht="11.1" customHeight="1" x14ac:dyDescent="0.2">
      <c r="A143" s="12">
        <v>134</v>
      </c>
      <c r="B143" s="15" t="s">
        <v>612</v>
      </c>
      <c r="C143" s="15" t="s">
        <v>225</v>
      </c>
      <c r="D143" s="15" t="s">
        <v>615</v>
      </c>
      <c r="E143" s="15" t="s">
        <v>613</v>
      </c>
      <c r="F143" s="15" t="s">
        <v>4</v>
      </c>
      <c r="G143" s="15" t="s">
        <v>614</v>
      </c>
      <c r="H143" s="17">
        <v>2011</v>
      </c>
    </row>
    <row r="144" spans="1:8" ht="11.1" customHeight="1" x14ac:dyDescent="0.2">
      <c r="A144" s="12">
        <v>135</v>
      </c>
      <c r="B144" s="15" t="s">
        <v>616</v>
      </c>
      <c r="C144" s="15" t="s">
        <v>617</v>
      </c>
      <c r="D144" s="15" t="s">
        <v>621</v>
      </c>
      <c r="E144" s="15" t="s">
        <v>618</v>
      </c>
      <c r="F144" s="15" t="s">
        <v>619</v>
      </c>
      <c r="G144" s="15" t="s">
        <v>620</v>
      </c>
      <c r="H144" s="17">
        <v>2014</v>
      </c>
    </row>
    <row r="145" spans="1:8" ht="11.1" customHeight="1" x14ac:dyDescent="0.2">
      <c r="A145" s="12">
        <v>136</v>
      </c>
      <c r="B145" s="15" t="s">
        <v>622</v>
      </c>
      <c r="C145" s="15" t="s">
        <v>6</v>
      </c>
      <c r="D145" s="15" t="s">
        <v>626</v>
      </c>
      <c r="E145" s="15" t="s">
        <v>623</v>
      </c>
      <c r="F145" s="15" t="s">
        <v>625</v>
      </c>
      <c r="G145" s="15" t="s">
        <v>624</v>
      </c>
      <c r="H145" s="17">
        <v>2011</v>
      </c>
    </row>
    <row r="146" spans="1:8" ht="11.1" customHeight="1" x14ac:dyDescent="0.2">
      <c r="A146" s="12">
        <v>137</v>
      </c>
      <c r="B146" s="15" t="s">
        <v>627</v>
      </c>
      <c r="C146" s="15" t="s">
        <v>1</v>
      </c>
      <c r="D146" s="15" t="s">
        <v>631</v>
      </c>
      <c r="E146" s="15" t="s">
        <v>628</v>
      </c>
      <c r="F146" s="15" t="s">
        <v>630</v>
      </c>
      <c r="G146" s="15" t="s">
        <v>629</v>
      </c>
      <c r="H146" s="17">
        <v>2015</v>
      </c>
    </row>
    <row r="147" spans="1:8" ht="11.1" customHeight="1" x14ac:dyDescent="0.2">
      <c r="A147" s="12">
        <v>138</v>
      </c>
      <c r="B147" s="15" t="s">
        <v>632</v>
      </c>
      <c r="C147" s="15" t="s">
        <v>6</v>
      </c>
      <c r="D147" s="15" t="s">
        <v>634</v>
      </c>
      <c r="E147" s="15" t="s">
        <v>633</v>
      </c>
      <c r="F147" s="15" t="s">
        <v>633</v>
      </c>
      <c r="G147" s="15" t="s">
        <v>633</v>
      </c>
      <c r="H147" s="17">
        <v>2024</v>
      </c>
    </row>
    <row r="148" spans="1:8" ht="11.1" customHeight="1" x14ac:dyDescent="0.2">
      <c r="A148" s="12">
        <v>139</v>
      </c>
      <c r="B148" s="15" t="s">
        <v>635</v>
      </c>
      <c r="C148" s="15" t="s">
        <v>6</v>
      </c>
      <c r="D148" s="15" t="s">
        <v>639</v>
      </c>
      <c r="E148" s="15" t="s">
        <v>636</v>
      </c>
      <c r="F148" s="15" t="s">
        <v>637</v>
      </c>
      <c r="G148" s="15" t="s">
        <v>638</v>
      </c>
      <c r="H148" s="17">
        <v>2014</v>
      </c>
    </row>
    <row r="149" spans="1:8" ht="11.1" customHeight="1" x14ac:dyDescent="0.2">
      <c r="A149" s="12">
        <v>140</v>
      </c>
      <c r="B149" s="15" t="s">
        <v>640</v>
      </c>
      <c r="C149" s="15" t="s">
        <v>13</v>
      </c>
      <c r="D149" s="15" t="s">
        <v>643</v>
      </c>
      <c r="E149" s="15" t="s">
        <v>641</v>
      </c>
      <c r="F149" s="15" t="s">
        <v>4</v>
      </c>
      <c r="G149" s="15" t="s">
        <v>642</v>
      </c>
      <c r="H149" s="17">
        <v>2011</v>
      </c>
    </row>
    <row r="150" spans="1:8" ht="11.1" customHeight="1" x14ac:dyDescent="0.2">
      <c r="A150" s="12">
        <v>141</v>
      </c>
      <c r="B150" s="15" t="s">
        <v>644</v>
      </c>
      <c r="C150" s="15" t="s">
        <v>6</v>
      </c>
      <c r="D150" s="15" t="s">
        <v>647</v>
      </c>
      <c r="E150" s="15" t="s">
        <v>645</v>
      </c>
      <c r="F150" s="15" t="s">
        <v>646</v>
      </c>
      <c r="G150" s="15" t="s">
        <v>2</v>
      </c>
      <c r="H150" s="17">
        <v>2024</v>
      </c>
    </row>
    <row r="151" spans="1:8" ht="11.1" customHeight="1" x14ac:dyDescent="0.2">
      <c r="A151" s="12">
        <v>142</v>
      </c>
      <c r="B151" s="15" t="s">
        <v>648</v>
      </c>
      <c r="C151" s="15" t="s">
        <v>91</v>
      </c>
      <c r="D151" s="15" t="s">
        <v>651</v>
      </c>
      <c r="E151" s="15" t="s">
        <v>649</v>
      </c>
      <c r="F151" s="15" t="s">
        <v>4</v>
      </c>
      <c r="G151" s="15" t="s">
        <v>650</v>
      </c>
      <c r="H151" s="17">
        <v>2020</v>
      </c>
    </row>
    <row r="152" spans="1:8" ht="11.1" customHeight="1" x14ac:dyDescent="0.2">
      <c r="A152" s="12">
        <v>143</v>
      </c>
      <c r="B152" s="15" t="s">
        <v>652</v>
      </c>
      <c r="C152" s="15" t="s">
        <v>13</v>
      </c>
      <c r="D152" s="15" t="s">
        <v>654</v>
      </c>
      <c r="E152" s="15" t="s">
        <v>653</v>
      </c>
      <c r="F152" s="15" t="s">
        <v>4</v>
      </c>
      <c r="G152" s="15" t="s">
        <v>653</v>
      </c>
      <c r="H152" s="17">
        <v>2011</v>
      </c>
    </row>
    <row r="153" spans="1:8" ht="11.1" customHeight="1" x14ac:dyDescent="0.2">
      <c r="A153" s="12">
        <v>144</v>
      </c>
      <c r="B153" s="15" t="s">
        <v>655</v>
      </c>
      <c r="C153" s="15" t="s">
        <v>13</v>
      </c>
      <c r="D153" s="15" t="s">
        <v>657</v>
      </c>
      <c r="E153" s="15" t="s">
        <v>656</v>
      </c>
      <c r="F153" s="15" t="s">
        <v>4</v>
      </c>
      <c r="G153" s="15" t="s">
        <v>656</v>
      </c>
      <c r="H153" s="17">
        <v>2011</v>
      </c>
    </row>
    <row r="154" spans="1:8" ht="11.1" customHeight="1" x14ac:dyDescent="0.2">
      <c r="A154" s="12">
        <v>145</v>
      </c>
      <c r="B154" s="15" t="s">
        <v>658</v>
      </c>
      <c r="C154" s="15" t="s">
        <v>215</v>
      </c>
      <c r="D154" s="15" t="s">
        <v>662</v>
      </c>
      <c r="E154" s="15" t="s">
        <v>659</v>
      </c>
      <c r="F154" s="15" t="s">
        <v>661</v>
      </c>
      <c r="G154" s="15" t="s">
        <v>660</v>
      </c>
      <c r="H154" s="17">
        <v>2019</v>
      </c>
    </row>
    <row r="155" spans="1:8" ht="11.1" customHeight="1" x14ac:dyDescent="0.2">
      <c r="A155" s="12">
        <v>146</v>
      </c>
      <c r="B155" s="15" t="s">
        <v>663</v>
      </c>
      <c r="C155" s="15" t="s">
        <v>143</v>
      </c>
      <c r="D155" s="15" t="s">
        <v>667</v>
      </c>
      <c r="E155" s="15" t="s">
        <v>664</v>
      </c>
      <c r="F155" s="15" t="s">
        <v>665</v>
      </c>
      <c r="G155" s="15" t="s">
        <v>666</v>
      </c>
      <c r="H155" s="17">
        <v>2018</v>
      </c>
    </row>
    <row r="156" spans="1:8" ht="11.1" customHeight="1" x14ac:dyDescent="0.2">
      <c r="A156" s="12">
        <v>147</v>
      </c>
      <c r="B156" s="15" t="s">
        <v>668</v>
      </c>
      <c r="C156" s="15" t="s">
        <v>56</v>
      </c>
      <c r="D156" s="15" t="s">
        <v>671</v>
      </c>
      <c r="E156" s="15" t="s">
        <v>669</v>
      </c>
      <c r="F156" s="15" t="s">
        <v>4</v>
      </c>
      <c r="G156" s="15" t="s">
        <v>670</v>
      </c>
      <c r="H156" s="17">
        <v>2008</v>
      </c>
    </row>
    <row r="157" spans="1:8" ht="11.1" customHeight="1" x14ac:dyDescent="0.2">
      <c r="A157" s="12">
        <v>148</v>
      </c>
      <c r="B157" s="15" t="s">
        <v>672</v>
      </c>
      <c r="C157" s="15" t="s">
        <v>86</v>
      </c>
      <c r="D157" s="15" t="s">
        <v>676</v>
      </c>
      <c r="E157" s="15" t="s">
        <v>673</v>
      </c>
      <c r="F157" s="15" t="s">
        <v>675</v>
      </c>
      <c r="G157" s="15" t="s">
        <v>674</v>
      </c>
      <c r="H157" s="17">
        <v>2010</v>
      </c>
    </row>
    <row r="158" spans="1:8" ht="11.1" customHeight="1" x14ac:dyDescent="0.2">
      <c r="A158" s="12">
        <v>149</v>
      </c>
      <c r="B158" s="15" t="s">
        <v>677</v>
      </c>
      <c r="C158" s="15" t="s">
        <v>331</v>
      </c>
      <c r="D158" s="15" t="s">
        <v>681</v>
      </c>
      <c r="E158" s="15" t="s">
        <v>678</v>
      </c>
      <c r="F158" s="15" t="s">
        <v>680</v>
      </c>
      <c r="G158" s="15" t="s">
        <v>679</v>
      </c>
      <c r="H158" s="17">
        <v>2013</v>
      </c>
    </row>
    <row r="159" spans="1:8" ht="11.1" customHeight="1" x14ac:dyDescent="0.2">
      <c r="A159" s="12">
        <v>150</v>
      </c>
      <c r="B159" s="15" t="s">
        <v>682</v>
      </c>
      <c r="C159" s="15" t="s">
        <v>239</v>
      </c>
      <c r="D159" s="15" t="s">
        <v>684</v>
      </c>
      <c r="E159" s="15" t="s">
        <v>683</v>
      </c>
      <c r="F159" s="15" t="s">
        <v>2</v>
      </c>
      <c r="G159" s="15" t="s">
        <v>2</v>
      </c>
      <c r="H159" s="17">
        <v>2024</v>
      </c>
    </row>
    <row r="160" spans="1:8" ht="11.1" customHeight="1" x14ac:dyDescent="0.2">
      <c r="A160" s="12">
        <v>151</v>
      </c>
      <c r="B160" s="15" t="s">
        <v>685</v>
      </c>
      <c r="C160" s="15" t="s">
        <v>6</v>
      </c>
      <c r="D160" s="15" t="s">
        <v>689</v>
      </c>
      <c r="E160" s="15" t="s">
        <v>686</v>
      </c>
      <c r="F160" s="15" t="s">
        <v>688</v>
      </c>
      <c r="G160" s="15" t="s">
        <v>687</v>
      </c>
      <c r="H160" s="17">
        <v>2022</v>
      </c>
    </row>
    <row r="161" spans="1:8" ht="11.1" customHeight="1" x14ac:dyDescent="0.2">
      <c r="A161" s="12">
        <v>152</v>
      </c>
      <c r="B161" s="15" t="s">
        <v>690</v>
      </c>
      <c r="C161" s="15" t="s">
        <v>331</v>
      </c>
      <c r="D161" s="15" t="s">
        <v>694</v>
      </c>
      <c r="E161" s="15" t="s">
        <v>691</v>
      </c>
      <c r="F161" s="15" t="s">
        <v>693</v>
      </c>
      <c r="G161" s="15" t="s">
        <v>692</v>
      </c>
      <c r="H161" s="17">
        <v>2011</v>
      </c>
    </row>
    <row r="162" spans="1:8" ht="11.1" customHeight="1" x14ac:dyDescent="0.2">
      <c r="A162" s="12">
        <v>153</v>
      </c>
      <c r="B162" s="15" t="s">
        <v>695</v>
      </c>
      <c r="C162" s="15" t="s">
        <v>56</v>
      </c>
      <c r="D162" s="15" t="s">
        <v>698</v>
      </c>
      <c r="E162" s="15" t="s">
        <v>696</v>
      </c>
      <c r="F162" s="15" t="s">
        <v>4</v>
      </c>
      <c r="G162" s="15" t="s">
        <v>697</v>
      </c>
      <c r="H162" s="17">
        <v>2006</v>
      </c>
    </row>
    <row r="163" spans="1:8" ht="11.1" customHeight="1" x14ac:dyDescent="0.2">
      <c r="A163" s="12">
        <v>154</v>
      </c>
      <c r="B163" s="15" t="s">
        <v>699</v>
      </c>
      <c r="C163" s="15" t="s">
        <v>700</v>
      </c>
      <c r="D163" s="15" t="s">
        <v>703</v>
      </c>
      <c r="E163" s="15" t="s">
        <v>701</v>
      </c>
      <c r="F163" s="15" t="s">
        <v>702</v>
      </c>
      <c r="G163" s="15" t="s">
        <v>4</v>
      </c>
      <c r="H163" s="17">
        <v>1998</v>
      </c>
    </row>
    <row r="164" spans="1:8" ht="11.1" customHeight="1" x14ac:dyDescent="0.2">
      <c r="A164" s="12">
        <v>155</v>
      </c>
      <c r="B164" s="15" t="s">
        <v>704</v>
      </c>
      <c r="C164" s="15" t="s">
        <v>6</v>
      </c>
      <c r="D164" s="15" t="s">
        <v>708</v>
      </c>
      <c r="E164" s="15" t="s">
        <v>705</v>
      </c>
      <c r="F164" s="15" t="s">
        <v>707</v>
      </c>
      <c r="G164" s="15" t="s">
        <v>706</v>
      </c>
      <c r="H164" s="17">
        <v>2011</v>
      </c>
    </row>
    <row r="165" spans="1:8" ht="11.1" customHeight="1" x14ac:dyDescent="0.2">
      <c r="A165" s="12">
        <v>156</v>
      </c>
      <c r="B165" s="15" t="s">
        <v>709</v>
      </c>
      <c r="C165" s="15" t="s">
        <v>95</v>
      </c>
      <c r="D165" s="15" t="s">
        <v>712</v>
      </c>
      <c r="E165" s="15" t="s">
        <v>710</v>
      </c>
      <c r="F165" s="15" t="s">
        <v>512</v>
      </c>
      <c r="G165" s="15" t="s">
        <v>711</v>
      </c>
      <c r="H165" s="17">
        <v>2024</v>
      </c>
    </row>
    <row r="166" spans="1:8" ht="11.1" customHeight="1" x14ac:dyDescent="0.2">
      <c r="A166" s="12">
        <v>157</v>
      </c>
      <c r="B166" s="15" t="s">
        <v>713</v>
      </c>
      <c r="C166" s="15" t="s">
        <v>91</v>
      </c>
      <c r="D166" s="15" t="s">
        <v>716</v>
      </c>
      <c r="E166" s="15" t="s">
        <v>714</v>
      </c>
      <c r="F166" s="15" t="s">
        <v>714</v>
      </c>
      <c r="G166" s="15" t="s">
        <v>715</v>
      </c>
      <c r="H166" s="17">
        <v>2023</v>
      </c>
    </row>
    <row r="167" spans="1:8" ht="11.1" customHeight="1" x14ac:dyDescent="0.2">
      <c r="A167" s="12">
        <v>158</v>
      </c>
      <c r="B167" s="15" t="s">
        <v>717</v>
      </c>
      <c r="C167" s="15" t="s">
        <v>86</v>
      </c>
      <c r="D167" s="15" t="s">
        <v>720</v>
      </c>
      <c r="E167" s="15" t="s">
        <v>718</v>
      </c>
      <c r="F167" s="15" t="s">
        <v>4</v>
      </c>
      <c r="G167" s="15" t="s">
        <v>719</v>
      </c>
      <c r="H167" s="17">
        <v>2011</v>
      </c>
    </row>
    <row r="168" spans="1:8" ht="11.1" customHeight="1" x14ac:dyDescent="0.2">
      <c r="A168" s="12">
        <v>159</v>
      </c>
      <c r="B168" s="15" t="s">
        <v>721</v>
      </c>
      <c r="C168" s="15" t="s">
        <v>215</v>
      </c>
      <c r="D168" s="15" t="s">
        <v>724</v>
      </c>
      <c r="E168" s="15" t="s">
        <v>722</v>
      </c>
      <c r="F168" s="15" t="s">
        <v>4</v>
      </c>
      <c r="G168" s="15" t="s">
        <v>723</v>
      </c>
      <c r="H168" s="17">
        <v>2020</v>
      </c>
    </row>
    <row r="169" spans="1:8" ht="11.1" customHeight="1" x14ac:dyDescent="0.2">
      <c r="A169" s="12">
        <v>160</v>
      </c>
      <c r="B169" s="15" t="s">
        <v>725</v>
      </c>
      <c r="C169" s="15" t="s">
        <v>13</v>
      </c>
      <c r="D169" s="15" t="s">
        <v>728</v>
      </c>
      <c r="E169" s="15" t="s">
        <v>726</v>
      </c>
      <c r="F169" s="15" t="s">
        <v>4</v>
      </c>
      <c r="G169" s="15" t="s">
        <v>727</v>
      </c>
      <c r="H169" s="17">
        <v>2011</v>
      </c>
    </row>
    <row r="170" spans="1:8" ht="11.1" customHeight="1" x14ac:dyDescent="0.2">
      <c r="A170" s="12">
        <v>161</v>
      </c>
      <c r="B170" s="15" t="s">
        <v>729</v>
      </c>
      <c r="C170" s="15" t="s">
        <v>91</v>
      </c>
      <c r="D170" s="15" t="s">
        <v>732</v>
      </c>
      <c r="E170" s="15" t="s">
        <v>730</v>
      </c>
      <c r="F170" s="15" t="s">
        <v>4</v>
      </c>
      <c r="G170" s="15" t="s">
        <v>731</v>
      </c>
      <c r="H170" s="17">
        <v>2015</v>
      </c>
    </row>
    <row r="171" spans="1:8" ht="11.1" customHeight="1" x14ac:dyDescent="0.2">
      <c r="A171" s="12">
        <v>162</v>
      </c>
      <c r="B171" s="15" t="s">
        <v>733</v>
      </c>
      <c r="C171" s="15" t="s">
        <v>13</v>
      </c>
      <c r="D171" s="15" t="s">
        <v>735</v>
      </c>
      <c r="E171" s="15" t="s">
        <v>734</v>
      </c>
      <c r="F171" s="15" t="s">
        <v>4</v>
      </c>
      <c r="G171" s="15" t="s">
        <v>4</v>
      </c>
      <c r="H171" s="17">
        <v>2024</v>
      </c>
    </row>
    <row r="172" spans="1:8" ht="11.1" customHeight="1" x14ac:dyDescent="0.2">
      <c r="A172" s="12">
        <v>163</v>
      </c>
      <c r="B172" s="15" t="s">
        <v>736</v>
      </c>
      <c r="C172" s="15" t="s">
        <v>6</v>
      </c>
      <c r="D172" s="15" t="s">
        <v>740</v>
      </c>
      <c r="E172" s="15" t="s">
        <v>737</v>
      </c>
      <c r="F172" s="15" t="s">
        <v>739</v>
      </c>
      <c r="G172" s="15" t="s">
        <v>738</v>
      </c>
      <c r="H172" s="17">
        <v>2019</v>
      </c>
    </row>
    <row r="173" spans="1:8" ht="11.1" customHeight="1" x14ac:dyDescent="0.2">
      <c r="A173" s="12">
        <v>164</v>
      </c>
      <c r="B173" s="15" t="s">
        <v>741</v>
      </c>
      <c r="C173" s="15" t="s">
        <v>215</v>
      </c>
      <c r="D173" s="15" t="s">
        <v>744</v>
      </c>
      <c r="E173" s="15" t="s">
        <v>742</v>
      </c>
      <c r="F173" s="15" t="s">
        <v>4</v>
      </c>
      <c r="G173" s="15" t="s">
        <v>743</v>
      </c>
      <c r="H173" s="17">
        <v>2015</v>
      </c>
    </row>
    <row r="174" spans="1:8" ht="11.1" customHeight="1" x14ac:dyDescent="0.2">
      <c r="A174" s="12">
        <v>165</v>
      </c>
      <c r="B174" s="15" t="s">
        <v>745</v>
      </c>
      <c r="C174" s="15" t="s">
        <v>181</v>
      </c>
      <c r="D174" s="15" t="s">
        <v>749</v>
      </c>
      <c r="E174" s="15" t="s">
        <v>746</v>
      </c>
      <c r="F174" s="15" t="s">
        <v>748</v>
      </c>
      <c r="G174" s="15" t="s">
        <v>747</v>
      </c>
      <c r="H174" s="17">
        <v>2009</v>
      </c>
    </row>
    <row r="175" spans="1:8" ht="11.1" customHeight="1" x14ac:dyDescent="0.2">
      <c r="A175" s="12">
        <v>166</v>
      </c>
      <c r="B175" s="15" t="s">
        <v>750</v>
      </c>
      <c r="C175" s="15" t="s">
        <v>13</v>
      </c>
      <c r="D175" s="15" t="s">
        <v>752</v>
      </c>
      <c r="E175" s="15" t="s">
        <v>751</v>
      </c>
      <c r="F175" s="15" t="s">
        <v>4</v>
      </c>
      <c r="G175" s="15" t="s">
        <v>751</v>
      </c>
      <c r="H175" s="17">
        <v>2011</v>
      </c>
    </row>
    <row r="176" spans="1:8" ht="11.1" customHeight="1" x14ac:dyDescent="0.2">
      <c r="A176" s="12">
        <v>167</v>
      </c>
      <c r="B176" s="15" t="s">
        <v>753</v>
      </c>
      <c r="C176" s="15" t="s">
        <v>6</v>
      </c>
      <c r="D176" s="15" t="s">
        <v>756</v>
      </c>
      <c r="E176" s="15" t="s">
        <v>754</v>
      </c>
      <c r="F176" s="15" t="s">
        <v>755</v>
      </c>
      <c r="G176" s="15" t="s">
        <v>755</v>
      </c>
      <c r="H176" s="17">
        <v>2024</v>
      </c>
    </row>
    <row r="177" spans="1:8" ht="11.1" customHeight="1" x14ac:dyDescent="0.2">
      <c r="A177" s="12">
        <v>168</v>
      </c>
      <c r="B177" s="15" t="s">
        <v>757</v>
      </c>
      <c r="C177" s="15" t="s">
        <v>143</v>
      </c>
      <c r="D177" s="15" t="s">
        <v>761</v>
      </c>
      <c r="E177" s="15" t="s">
        <v>758</v>
      </c>
      <c r="F177" s="15" t="s">
        <v>760</v>
      </c>
      <c r="G177" s="15" t="s">
        <v>759</v>
      </c>
      <c r="H177" s="17">
        <v>2019</v>
      </c>
    </row>
    <row r="178" spans="1:8" ht="11.1" customHeight="1" x14ac:dyDescent="0.2">
      <c r="A178" s="12">
        <v>169</v>
      </c>
      <c r="B178" s="15" t="s">
        <v>762</v>
      </c>
      <c r="C178" s="15" t="s">
        <v>215</v>
      </c>
      <c r="D178" s="15" t="s">
        <v>765</v>
      </c>
      <c r="E178" s="15" t="s">
        <v>763</v>
      </c>
      <c r="F178" s="15" t="s">
        <v>4</v>
      </c>
      <c r="G178" s="15" t="s">
        <v>764</v>
      </c>
      <c r="H178" s="17">
        <v>2018</v>
      </c>
    </row>
    <row r="179" spans="1:8" ht="11.1" customHeight="1" x14ac:dyDescent="0.2">
      <c r="A179" s="12">
        <v>170</v>
      </c>
      <c r="B179" s="15" t="s">
        <v>766</v>
      </c>
      <c r="C179" s="15" t="s">
        <v>6</v>
      </c>
      <c r="D179" s="15" t="s">
        <v>769</v>
      </c>
      <c r="E179" s="15" t="s">
        <v>767</v>
      </c>
      <c r="F179" s="15" t="s">
        <v>768</v>
      </c>
      <c r="G179" s="15" t="s">
        <v>768</v>
      </c>
      <c r="H179" s="17">
        <v>2024</v>
      </c>
    </row>
    <row r="180" spans="1:8" ht="11.1" customHeight="1" x14ac:dyDescent="0.2">
      <c r="A180" s="12">
        <v>171</v>
      </c>
      <c r="B180" s="15" t="s">
        <v>770</v>
      </c>
      <c r="C180" s="15" t="s">
        <v>95</v>
      </c>
      <c r="D180" s="15" t="s">
        <v>773</v>
      </c>
      <c r="E180" s="15" t="s">
        <v>771</v>
      </c>
      <c r="F180" s="15" t="s">
        <v>3</v>
      </c>
      <c r="G180" s="15" t="s">
        <v>772</v>
      </c>
      <c r="H180" s="17">
        <v>2023</v>
      </c>
    </row>
    <row r="181" spans="1:8" ht="11.1" customHeight="1" x14ac:dyDescent="0.2">
      <c r="A181" s="12">
        <v>172</v>
      </c>
      <c r="B181" s="15" t="s">
        <v>774</v>
      </c>
      <c r="C181" s="15" t="s">
        <v>91</v>
      </c>
      <c r="D181" s="15" t="s">
        <v>777</v>
      </c>
      <c r="E181" s="15" t="s">
        <v>775</v>
      </c>
      <c r="F181" s="15" t="s">
        <v>4</v>
      </c>
      <c r="G181" s="15" t="s">
        <v>776</v>
      </c>
      <c r="H181" s="17">
        <v>2015</v>
      </c>
    </row>
    <row r="182" spans="1:8" ht="11.1" customHeight="1" x14ac:dyDescent="0.2">
      <c r="A182" s="12">
        <v>173</v>
      </c>
      <c r="B182" s="15" t="s">
        <v>778</v>
      </c>
      <c r="C182" s="15" t="s">
        <v>225</v>
      </c>
      <c r="D182" s="15" t="s">
        <v>781</v>
      </c>
      <c r="E182" s="15" t="s">
        <v>779</v>
      </c>
      <c r="F182" s="15" t="s">
        <v>4</v>
      </c>
      <c r="G182" s="15" t="s">
        <v>780</v>
      </c>
      <c r="H182" s="17">
        <v>2011</v>
      </c>
    </row>
    <row r="183" spans="1:8" ht="11.1" customHeight="1" x14ac:dyDescent="0.2">
      <c r="A183" s="12">
        <v>174</v>
      </c>
      <c r="B183" s="15" t="s">
        <v>782</v>
      </c>
      <c r="C183" s="15" t="s">
        <v>13</v>
      </c>
      <c r="D183" s="15" t="s">
        <v>784</v>
      </c>
      <c r="E183" s="15" t="s">
        <v>783</v>
      </c>
      <c r="F183" s="15" t="s">
        <v>3</v>
      </c>
      <c r="G183" s="15" t="s">
        <v>3</v>
      </c>
      <c r="H183" s="17">
        <v>2024</v>
      </c>
    </row>
    <row r="184" spans="1:8" ht="11.1" customHeight="1" x14ac:dyDescent="0.2">
      <c r="A184" s="12">
        <v>175</v>
      </c>
      <c r="B184" s="15" t="s">
        <v>785</v>
      </c>
      <c r="C184" s="15" t="s">
        <v>786</v>
      </c>
      <c r="D184" s="15" t="s">
        <v>789</v>
      </c>
      <c r="E184" s="15" t="s">
        <v>787</v>
      </c>
      <c r="F184" s="15" t="s">
        <v>787</v>
      </c>
      <c r="G184" s="15" t="s">
        <v>788</v>
      </c>
      <c r="H184" s="17">
        <v>2010</v>
      </c>
    </row>
    <row r="185" spans="1:8" ht="11.1" customHeight="1" x14ac:dyDescent="0.2">
      <c r="A185" s="12">
        <v>176</v>
      </c>
      <c r="B185" s="15" t="s">
        <v>790</v>
      </c>
      <c r="C185" s="15" t="s">
        <v>791</v>
      </c>
      <c r="D185" s="15" t="s">
        <v>794</v>
      </c>
      <c r="E185" s="15" t="s">
        <v>4</v>
      </c>
      <c r="F185" s="15" t="s">
        <v>793</v>
      </c>
      <c r="G185" s="15" t="s">
        <v>792</v>
      </c>
      <c r="H185" s="17">
        <v>1991</v>
      </c>
    </row>
    <row r="186" spans="1:8" ht="11.1" customHeight="1" x14ac:dyDescent="0.2">
      <c r="A186" s="12">
        <v>177</v>
      </c>
      <c r="B186" s="15" t="s">
        <v>795</v>
      </c>
      <c r="C186" s="15" t="s">
        <v>91</v>
      </c>
      <c r="D186" s="15" t="s">
        <v>798</v>
      </c>
      <c r="E186" s="15" t="s">
        <v>796</v>
      </c>
      <c r="F186" s="15" t="s">
        <v>4</v>
      </c>
      <c r="G186" s="15" t="s">
        <v>797</v>
      </c>
      <c r="H186" s="17">
        <v>2023</v>
      </c>
    </row>
    <row r="187" spans="1:8" ht="11.1" customHeight="1" x14ac:dyDescent="0.2">
      <c r="A187" s="12">
        <v>178</v>
      </c>
      <c r="B187" s="15" t="s">
        <v>799</v>
      </c>
      <c r="C187" s="15" t="s">
        <v>6</v>
      </c>
      <c r="D187" s="15" t="s">
        <v>803</v>
      </c>
      <c r="E187" s="15" t="s">
        <v>800</v>
      </c>
      <c r="F187" s="15" t="s">
        <v>802</v>
      </c>
      <c r="G187" s="15" t="s">
        <v>801</v>
      </c>
      <c r="H187" s="17">
        <v>2020</v>
      </c>
    </row>
    <row r="188" spans="1:8" ht="11.1" customHeight="1" x14ac:dyDescent="0.2">
      <c r="A188" s="12">
        <v>179</v>
      </c>
      <c r="B188" s="15" t="s">
        <v>804</v>
      </c>
      <c r="C188" s="15" t="s">
        <v>6</v>
      </c>
      <c r="D188" s="15" t="s">
        <v>808</v>
      </c>
      <c r="E188" s="15" t="s">
        <v>805</v>
      </c>
      <c r="F188" s="15" t="s">
        <v>806</v>
      </c>
      <c r="G188" s="15" t="s">
        <v>807</v>
      </c>
      <c r="H188" s="17">
        <v>2023</v>
      </c>
    </row>
    <row r="189" spans="1:8" ht="11.1" customHeight="1" x14ac:dyDescent="0.2">
      <c r="A189" s="12">
        <v>180</v>
      </c>
      <c r="B189" s="15" t="s">
        <v>809</v>
      </c>
      <c r="C189" s="15" t="s">
        <v>181</v>
      </c>
      <c r="D189" s="15" t="s">
        <v>813</v>
      </c>
      <c r="E189" s="15" t="s">
        <v>810</v>
      </c>
      <c r="F189" s="15" t="s">
        <v>812</v>
      </c>
      <c r="G189" s="15" t="s">
        <v>811</v>
      </c>
      <c r="H189" s="17">
        <v>2006</v>
      </c>
    </row>
    <row r="190" spans="1:8" ht="11.1" customHeight="1" x14ac:dyDescent="0.2">
      <c r="A190" s="12">
        <v>181</v>
      </c>
      <c r="B190" s="15" t="s">
        <v>814</v>
      </c>
      <c r="C190" s="15" t="s">
        <v>181</v>
      </c>
      <c r="D190" s="15" t="s">
        <v>818</v>
      </c>
      <c r="E190" s="15" t="s">
        <v>815</v>
      </c>
      <c r="F190" s="15" t="s">
        <v>817</v>
      </c>
      <c r="G190" s="15" t="s">
        <v>816</v>
      </c>
      <c r="H190" s="17">
        <v>2011</v>
      </c>
    </row>
    <row r="191" spans="1:8" ht="11.1" customHeight="1" x14ac:dyDescent="0.2">
      <c r="A191" s="12">
        <v>182</v>
      </c>
      <c r="B191" s="15" t="s">
        <v>819</v>
      </c>
      <c r="C191" s="15" t="s">
        <v>331</v>
      </c>
      <c r="D191" s="15" t="s">
        <v>823</v>
      </c>
      <c r="E191" s="15" t="s">
        <v>820</v>
      </c>
      <c r="F191" s="15" t="s">
        <v>822</v>
      </c>
      <c r="G191" s="15" t="s">
        <v>821</v>
      </c>
      <c r="H191" s="17">
        <v>2010</v>
      </c>
    </row>
    <row r="192" spans="1:8" ht="11.1" customHeight="1" x14ac:dyDescent="0.2">
      <c r="A192" s="12">
        <v>183</v>
      </c>
      <c r="B192" s="15" t="s">
        <v>824</v>
      </c>
      <c r="C192" s="15" t="s">
        <v>6</v>
      </c>
      <c r="D192" s="15" t="s">
        <v>828</v>
      </c>
      <c r="E192" s="15" t="s">
        <v>825</v>
      </c>
      <c r="F192" s="15" t="s">
        <v>827</v>
      </c>
      <c r="G192" s="15" t="s">
        <v>826</v>
      </c>
      <c r="H192" s="17">
        <v>2020</v>
      </c>
    </row>
    <row r="193" spans="1:8" ht="11.1" customHeight="1" x14ac:dyDescent="0.2">
      <c r="A193" s="12">
        <v>184</v>
      </c>
      <c r="B193" s="15" t="s">
        <v>829</v>
      </c>
      <c r="C193" s="15" t="s">
        <v>143</v>
      </c>
      <c r="D193" s="15" t="s">
        <v>833</v>
      </c>
      <c r="E193" s="15" t="s">
        <v>830</v>
      </c>
      <c r="F193" s="15" t="s">
        <v>832</v>
      </c>
      <c r="G193" s="15" t="s">
        <v>831</v>
      </c>
      <c r="H193" s="17">
        <v>2017</v>
      </c>
    </row>
    <row r="194" spans="1:8" ht="11.1" customHeight="1" x14ac:dyDescent="0.2">
      <c r="A194" s="12">
        <v>185</v>
      </c>
      <c r="B194" s="15" t="s">
        <v>834</v>
      </c>
      <c r="C194" s="15" t="s">
        <v>215</v>
      </c>
      <c r="D194" s="15" t="s">
        <v>837</v>
      </c>
      <c r="E194" s="15" t="s">
        <v>835</v>
      </c>
      <c r="F194" s="15" t="s">
        <v>4</v>
      </c>
      <c r="G194" s="15" t="s">
        <v>836</v>
      </c>
      <c r="H194" s="17">
        <v>2015</v>
      </c>
    </row>
    <row r="195" spans="1:8" ht="11.1" customHeight="1" x14ac:dyDescent="0.2">
      <c r="A195" s="12">
        <v>186</v>
      </c>
      <c r="B195" s="15" t="s">
        <v>838</v>
      </c>
      <c r="C195" s="15" t="s">
        <v>56</v>
      </c>
      <c r="D195" s="15" t="s">
        <v>842</v>
      </c>
      <c r="E195" s="15" t="s">
        <v>839</v>
      </c>
      <c r="F195" s="15" t="s">
        <v>841</v>
      </c>
      <c r="G195" s="15" t="s">
        <v>840</v>
      </c>
      <c r="H195" s="17">
        <v>2007</v>
      </c>
    </row>
    <row r="196" spans="1:8" ht="11.1" customHeight="1" x14ac:dyDescent="0.2">
      <c r="A196" s="12">
        <v>187</v>
      </c>
      <c r="B196" s="15" t="s">
        <v>843</v>
      </c>
      <c r="C196" s="15" t="s">
        <v>56</v>
      </c>
      <c r="D196" s="15" t="s">
        <v>847</v>
      </c>
      <c r="E196" s="15" t="s">
        <v>844</v>
      </c>
      <c r="F196" s="15" t="s">
        <v>846</v>
      </c>
      <c r="G196" s="15" t="s">
        <v>845</v>
      </c>
      <c r="H196" s="17">
        <v>2009</v>
      </c>
    </row>
    <row r="197" spans="1:8" ht="11.1" customHeight="1" x14ac:dyDescent="0.2">
      <c r="A197" s="12">
        <v>188</v>
      </c>
      <c r="B197" s="15" t="s">
        <v>848</v>
      </c>
      <c r="C197" s="15" t="s">
        <v>6</v>
      </c>
      <c r="D197" s="15" t="s">
        <v>852</v>
      </c>
      <c r="E197" s="15" t="s">
        <v>849</v>
      </c>
      <c r="F197" s="15" t="s">
        <v>850</v>
      </c>
      <c r="G197" s="15" t="s">
        <v>851</v>
      </c>
      <c r="H197" s="17">
        <v>2024</v>
      </c>
    </row>
    <row r="198" spans="1:8" ht="11.1" customHeight="1" x14ac:dyDescent="0.2">
      <c r="A198" s="12">
        <v>189</v>
      </c>
      <c r="B198" s="15" t="s">
        <v>853</v>
      </c>
      <c r="C198" s="15" t="s">
        <v>215</v>
      </c>
      <c r="D198" s="15" t="s">
        <v>856</v>
      </c>
      <c r="E198" s="15" t="s">
        <v>854</v>
      </c>
      <c r="F198" s="15" t="s">
        <v>4</v>
      </c>
      <c r="G198" s="15" t="s">
        <v>855</v>
      </c>
      <c r="H198" s="17">
        <v>2018</v>
      </c>
    </row>
    <row r="199" spans="1:8" ht="11.1" customHeight="1" x14ac:dyDescent="0.2">
      <c r="A199" s="12">
        <v>190</v>
      </c>
      <c r="B199" s="15" t="s">
        <v>857</v>
      </c>
      <c r="C199" s="15" t="s">
        <v>95</v>
      </c>
      <c r="D199" s="15" t="s">
        <v>858</v>
      </c>
      <c r="E199" s="15" t="s">
        <v>158</v>
      </c>
      <c r="F199" s="15" t="s">
        <v>3</v>
      </c>
      <c r="G199" s="15" t="s">
        <v>3</v>
      </c>
      <c r="H199" s="17">
        <v>2024</v>
      </c>
    </row>
    <row r="200" spans="1:8" ht="11.1" customHeight="1" x14ac:dyDescent="0.2">
      <c r="A200" s="12">
        <v>191</v>
      </c>
      <c r="B200" s="15" t="s">
        <v>859</v>
      </c>
      <c r="C200" s="15" t="s">
        <v>215</v>
      </c>
      <c r="D200" s="15" t="s">
        <v>862</v>
      </c>
      <c r="E200" s="15" t="s">
        <v>860</v>
      </c>
      <c r="F200" s="15" t="s">
        <v>4</v>
      </c>
      <c r="G200" s="15" t="s">
        <v>861</v>
      </c>
      <c r="H200" s="17">
        <v>2015</v>
      </c>
    </row>
    <row r="201" spans="1:8" ht="11.1" customHeight="1" x14ac:dyDescent="0.2">
      <c r="A201" s="12">
        <v>192</v>
      </c>
      <c r="B201" s="15" t="s">
        <v>863</v>
      </c>
      <c r="C201" s="15" t="s">
        <v>86</v>
      </c>
      <c r="D201" s="15" t="s">
        <v>867</v>
      </c>
      <c r="E201" s="15" t="s">
        <v>864</v>
      </c>
      <c r="F201" s="15" t="s">
        <v>865</v>
      </c>
      <c r="G201" s="15" t="s">
        <v>866</v>
      </c>
      <c r="H201" s="17">
        <v>2011</v>
      </c>
    </row>
    <row r="202" spans="1:8" ht="11.1" customHeight="1" x14ac:dyDescent="0.2">
      <c r="A202" s="12">
        <v>193</v>
      </c>
      <c r="B202" s="15" t="s">
        <v>868</v>
      </c>
      <c r="C202" s="15" t="s">
        <v>86</v>
      </c>
      <c r="D202" s="15" t="s">
        <v>872</v>
      </c>
      <c r="E202" s="15" t="s">
        <v>869</v>
      </c>
      <c r="F202" s="15" t="s">
        <v>871</v>
      </c>
      <c r="G202" s="15" t="s">
        <v>870</v>
      </c>
      <c r="H202" s="17">
        <v>2011</v>
      </c>
    </row>
    <row r="203" spans="1:8" ht="11.1" customHeight="1" x14ac:dyDescent="0.2">
      <c r="A203" s="12">
        <v>194</v>
      </c>
      <c r="B203" s="15" t="s">
        <v>873</v>
      </c>
      <c r="C203" s="15" t="s">
        <v>6</v>
      </c>
      <c r="D203" s="15" t="s">
        <v>877</v>
      </c>
      <c r="E203" s="15" t="s">
        <v>874</v>
      </c>
      <c r="F203" s="15" t="s">
        <v>876</v>
      </c>
      <c r="G203" s="15" t="s">
        <v>875</v>
      </c>
      <c r="H203" s="17">
        <v>2022</v>
      </c>
    </row>
    <row r="204" spans="1:8" ht="11.1" customHeight="1" x14ac:dyDescent="0.2">
      <c r="A204" s="12">
        <v>195</v>
      </c>
      <c r="B204" s="15" t="s">
        <v>878</v>
      </c>
      <c r="C204" s="15" t="s">
        <v>91</v>
      </c>
      <c r="D204" s="15" t="s">
        <v>881</v>
      </c>
      <c r="E204" s="15" t="s">
        <v>879</v>
      </c>
      <c r="F204" s="15" t="s">
        <v>4</v>
      </c>
      <c r="G204" s="15" t="s">
        <v>880</v>
      </c>
      <c r="H204" s="17">
        <v>2020</v>
      </c>
    </row>
    <row r="205" spans="1:8" ht="11.1" customHeight="1" x14ac:dyDescent="0.2">
      <c r="A205" s="12">
        <v>196</v>
      </c>
      <c r="B205" s="15" t="s">
        <v>882</v>
      </c>
      <c r="C205" s="15" t="s">
        <v>6</v>
      </c>
      <c r="D205" s="15" t="s">
        <v>886</v>
      </c>
      <c r="E205" s="15" t="s">
        <v>883</v>
      </c>
      <c r="F205" s="15" t="s">
        <v>884</v>
      </c>
      <c r="G205" s="15" t="s">
        <v>885</v>
      </c>
      <c r="H205" s="17">
        <v>2023</v>
      </c>
    </row>
    <row r="206" spans="1:8" ht="11.1" customHeight="1" x14ac:dyDescent="0.2">
      <c r="A206" s="12">
        <v>197</v>
      </c>
      <c r="B206" s="15" t="s">
        <v>887</v>
      </c>
      <c r="C206" s="15" t="s">
        <v>6</v>
      </c>
      <c r="D206" s="15" t="s">
        <v>891</v>
      </c>
      <c r="E206" s="15" t="s">
        <v>888</v>
      </c>
      <c r="F206" s="15" t="s">
        <v>890</v>
      </c>
      <c r="G206" s="15" t="s">
        <v>889</v>
      </c>
      <c r="H206" s="17">
        <v>2022</v>
      </c>
    </row>
    <row r="207" spans="1:8" ht="11.1" customHeight="1" x14ac:dyDescent="0.2">
      <c r="A207" s="12">
        <v>198</v>
      </c>
      <c r="B207" s="15" t="s">
        <v>892</v>
      </c>
      <c r="C207" s="15" t="s">
        <v>215</v>
      </c>
      <c r="D207" s="15" t="s">
        <v>895</v>
      </c>
      <c r="E207" s="15" t="s">
        <v>893</v>
      </c>
      <c r="F207" s="15" t="s">
        <v>4</v>
      </c>
      <c r="G207" s="15" t="s">
        <v>894</v>
      </c>
      <c r="H207" s="17">
        <v>2020</v>
      </c>
    </row>
    <row r="208" spans="1:8" ht="11.1" customHeight="1" x14ac:dyDescent="0.2">
      <c r="A208" s="12">
        <v>199</v>
      </c>
      <c r="B208" s="15" t="s">
        <v>896</v>
      </c>
      <c r="C208" s="15" t="s">
        <v>86</v>
      </c>
      <c r="D208" s="15" t="s">
        <v>900</v>
      </c>
      <c r="E208" s="15" t="s">
        <v>897</v>
      </c>
      <c r="F208" s="15" t="s">
        <v>899</v>
      </c>
      <c r="G208" s="15" t="s">
        <v>898</v>
      </c>
      <c r="H208" s="17">
        <v>2010</v>
      </c>
    </row>
    <row r="209" spans="1:8" ht="11.1" customHeight="1" x14ac:dyDescent="0.2">
      <c r="A209" s="12">
        <v>200</v>
      </c>
      <c r="B209" s="15" t="s">
        <v>901</v>
      </c>
      <c r="C209" s="15" t="s">
        <v>181</v>
      </c>
      <c r="D209" s="15" t="s">
        <v>905</v>
      </c>
      <c r="E209" s="15" t="s">
        <v>902</v>
      </c>
      <c r="F209" s="15" t="s">
        <v>904</v>
      </c>
      <c r="G209" s="15" t="s">
        <v>903</v>
      </c>
      <c r="H209" s="17">
        <v>2011</v>
      </c>
    </row>
    <row r="210" spans="1:8" ht="11.1" customHeight="1" x14ac:dyDescent="0.2">
      <c r="A210" s="12">
        <v>201</v>
      </c>
      <c r="B210" s="15" t="s">
        <v>906</v>
      </c>
      <c r="C210" s="15" t="s">
        <v>6</v>
      </c>
      <c r="D210" s="15" t="s">
        <v>910</v>
      </c>
      <c r="E210" s="15" t="s">
        <v>907</v>
      </c>
      <c r="F210" s="15" t="s">
        <v>908</v>
      </c>
      <c r="G210" s="15" t="s">
        <v>909</v>
      </c>
      <c r="H210" s="17">
        <v>2014</v>
      </c>
    </row>
    <row r="211" spans="1:8" ht="11.1" customHeight="1" x14ac:dyDescent="0.2">
      <c r="A211" s="12">
        <v>202</v>
      </c>
      <c r="B211" s="15" t="s">
        <v>911</v>
      </c>
      <c r="C211" s="15" t="s">
        <v>215</v>
      </c>
      <c r="D211" s="15" t="s">
        <v>915</v>
      </c>
      <c r="E211" s="15" t="s">
        <v>912</v>
      </c>
      <c r="F211" s="15" t="s">
        <v>914</v>
      </c>
      <c r="G211" s="15" t="s">
        <v>913</v>
      </c>
      <c r="H211" s="17">
        <v>2019</v>
      </c>
    </row>
    <row r="212" spans="1:8" ht="11.1" customHeight="1" x14ac:dyDescent="0.2">
      <c r="A212" s="12">
        <v>203</v>
      </c>
      <c r="B212" s="15" t="s">
        <v>916</v>
      </c>
      <c r="C212" s="15" t="s">
        <v>6</v>
      </c>
      <c r="D212" s="15" t="s">
        <v>918</v>
      </c>
      <c r="E212" s="15" t="s">
        <v>917</v>
      </c>
      <c r="F212" s="15" t="s">
        <v>2</v>
      </c>
      <c r="G212" s="15" t="s">
        <v>2</v>
      </c>
      <c r="H212" s="17">
        <v>2024</v>
      </c>
    </row>
    <row r="213" spans="1:8" ht="11.1" customHeight="1" x14ac:dyDescent="0.2">
      <c r="A213" s="12">
        <v>204</v>
      </c>
      <c r="B213" s="15" t="s">
        <v>919</v>
      </c>
      <c r="C213" s="15" t="s">
        <v>6</v>
      </c>
      <c r="D213" s="15" t="s">
        <v>923</v>
      </c>
      <c r="E213" s="15" t="s">
        <v>920</v>
      </c>
      <c r="F213" s="15" t="s">
        <v>921</v>
      </c>
      <c r="G213" s="15" t="s">
        <v>922</v>
      </c>
      <c r="H213" s="17">
        <v>2024</v>
      </c>
    </row>
    <row r="214" spans="1:8" ht="11.1" customHeight="1" x14ac:dyDescent="0.2">
      <c r="A214" s="12">
        <v>205</v>
      </c>
      <c r="B214" s="15" t="s">
        <v>924</v>
      </c>
      <c r="C214" s="15" t="s">
        <v>91</v>
      </c>
      <c r="D214" s="15" t="s">
        <v>927</v>
      </c>
      <c r="E214" s="15" t="s">
        <v>925</v>
      </c>
      <c r="F214" s="15" t="s">
        <v>4</v>
      </c>
      <c r="G214" s="15" t="s">
        <v>926</v>
      </c>
      <c r="H214" s="17">
        <v>2023</v>
      </c>
    </row>
    <row r="215" spans="1:8" ht="11.1" customHeight="1" x14ac:dyDescent="0.2">
      <c r="A215" s="12">
        <v>206</v>
      </c>
      <c r="B215" s="15" t="s">
        <v>928</v>
      </c>
      <c r="C215" s="15" t="s">
        <v>929</v>
      </c>
      <c r="D215" s="15" t="s">
        <v>933</v>
      </c>
      <c r="E215" s="15" t="s">
        <v>930</v>
      </c>
      <c r="F215" s="15" t="s">
        <v>932</v>
      </c>
      <c r="G215" s="15" t="s">
        <v>931</v>
      </c>
      <c r="H215" s="17">
        <v>2005</v>
      </c>
    </row>
    <row r="216" spans="1:8" ht="11.1" customHeight="1" x14ac:dyDescent="0.2">
      <c r="A216" s="12">
        <v>207</v>
      </c>
      <c r="B216" s="15" t="s">
        <v>934</v>
      </c>
      <c r="C216" s="15" t="s">
        <v>6</v>
      </c>
      <c r="D216" s="15" t="s">
        <v>938</v>
      </c>
      <c r="E216" s="15" t="s">
        <v>935</v>
      </c>
      <c r="F216" s="15" t="s">
        <v>936</v>
      </c>
      <c r="G216" s="15" t="s">
        <v>937</v>
      </c>
      <c r="H216" s="17">
        <v>2020</v>
      </c>
    </row>
    <row r="217" spans="1:8" ht="11.1" customHeight="1" x14ac:dyDescent="0.2">
      <c r="A217" s="12">
        <v>208</v>
      </c>
      <c r="B217" s="15" t="s">
        <v>939</v>
      </c>
      <c r="C217" s="15" t="s">
        <v>215</v>
      </c>
      <c r="D217" s="15" t="s">
        <v>942</v>
      </c>
      <c r="E217" s="15" t="s">
        <v>940</v>
      </c>
      <c r="F217" s="15" t="s">
        <v>4</v>
      </c>
      <c r="G217" s="15" t="s">
        <v>941</v>
      </c>
      <c r="H217" s="17">
        <v>2018</v>
      </c>
    </row>
    <row r="218" spans="1:8" ht="11.1" customHeight="1" x14ac:dyDescent="0.2">
      <c r="A218" s="12">
        <v>209</v>
      </c>
      <c r="B218" s="15" t="s">
        <v>943</v>
      </c>
      <c r="C218" s="15" t="s">
        <v>13</v>
      </c>
      <c r="D218" s="15" t="s">
        <v>945</v>
      </c>
      <c r="E218" s="15" t="s">
        <v>944</v>
      </c>
      <c r="F218" s="15" t="s">
        <v>4</v>
      </c>
      <c r="G218" s="15" t="s">
        <v>944</v>
      </c>
      <c r="H218" s="17">
        <v>2024</v>
      </c>
    </row>
    <row r="219" spans="1:8" ht="11.1" customHeight="1" x14ac:dyDescent="0.2">
      <c r="A219" s="12">
        <v>210</v>
      </c>
      <c r="B219" s="15" t="s">
        <v>946</v>
      </c>
      <c r="C219" s="15" t="s">
        <v>215</v>
      </c>
      <c r="D219" s="15" t="s">
        <v>949</v>
      </c>
      <c r="E219" s="15" t="s">
        <v>947</v>
      </c>
      <c r="F219" s="15" t="s">
        <v>4</v>
      </c>
      <c r="G219" s="15" t="s">
        <v>948</v>
      </c>
      <c r="H219" s="17">
        <v>2020</v>
      </c>
    </row>
    <row r="220" spans="1:8" ht="11.1" customHeight="1" x14ac:dyDescent="0.2">
      <c r="A220" s="12">
        <v>211</v>
      </c>
      <c r="B220" s="15" t="s">
        <v>950</v>
      </c>
      <c r="C220" s="15" t="s">
        <v>215</v>
      </c>
      <c r="D220" s="15" t="s">
        <v>953</v>
      </c>
      <c r="E220" s="15" t="s">
        <v>951</v>
      </c>
      <c r="F220" s="15" t="s">
        <v>4</v>
      </c>
      <c r="G220" s="15" t="s">
        <v>952</v>
      </c>
      <c r="H220" s="17">
        <v>2015</v>
      </c>
    </row>
    <row r="221" spans="1:8" ht="11.1" customHeight="1" x14ac:dyDescent="0.2">
      <c r="A221" s="12">
        <v>212</v>
      </c>
      <c r="B221" s="15" t="s">
        <v>954</v>
      </c>
      <c r="C221" s="15" t="s">
        <v>91</v>
      </c>
      <c r="D221" s="15" t="s">
        <v>957</v>
      </c>
      <c r="E221" s="15" t="s">
        <v>955</v>
      </c>
      <c r="F221" s="15" t="s">
        <v>4</v>
      </c>
      <c r="G221" s="15" t="s">
        <v>956</v>
      </c>
      <c r="H221" s="17">
        <v>2015</v>
      </c>
    </row>
    <row r="222" spans="1:8" ht="11.1" customHeight="1" x14ac:dyDescent="0.2">
      <c r="A222" s="12">
        <v>213</v>
      </c>
      <c r="B222" s="15" t="s">
        <v>958</v>
      </c>
      <c r="C222" s="15" t="s">
        <v>1</v>
      </c>
      <c r="D222" s="15" t="s">
        <v>962</v>
      </c>
      <c r="E222" s="15" t="s">
        <v>959</v>
      </c>
      <c r="F222" s="15" t="s">
        <v>961</v>
      </c>
      <c r="G222" s="15" t="s">
        <v>960</v>
      </c>
      <c r="H222" s="17">
        <v>2015</v>
      </c>
    </row>
    <row r="223" spans="1:8" ht="11.1" customHeight="1" x14ac:dyDescent="0.2">
      <c r="A223" s="12">
        <v>214</v>
      </c>
      <c r="B223" s="15" t="s">
        <v>963</v>
      </c>
      <c r="C223" s="15" t="s">
        <v>91</v>
      </c>
      <c r="D223" s="15" t="s">
        <v>966</v>
      </c>
      <c r="E223" s="15" t="s">
        <v>964</v>
      </c>
      <c r="F223" s="15" t="s">
        <v>512</v>
      </c>
      <c r="G223" s="15" t="s">
        <v>965</v>
      </c>
      <c r="H223" s="17">
        <v>2023</v>
      </c>
    </row>
    <row r="224" spans="1:8" ht="11.1" customHeight="1" x14ac:dyDescent="0.2">
      <c r="A224" s="12">
        <v>215</v>
      </c>
      <c r="B224" s="15" t="s">
        <v>967</v>
      </c>
      <c r="C224" s="15" t="s">
        <v>13</v>
      </c>
      <c r="D224" s="15" t="s">
        <v>970</v>
      </c>
      <c r="E224" s="15" t="s">
        <v>968</v>
      </c>
      <c r="F224" s="15" t="s">
        <v>4</v>
      </c>
      <c r="G224" s="15" t="s">
        <v>969</v>
      </c>
      <c r="H224" s="17">
        <v>2011</v>
      </c>
    </row>
    <row r="225" spans="1:8" ht="11.25" customHeight="1" x14ac:dyDescent="0.2">
      <c r="A225" s="12">
        <v>216</v>
      </c>
      <c r="B225" s="15" t="s">
        <v>971</v>
      </c>
      <c r="C225" s="15" t="s">
        <v>95</v>
      </c>
      <c r="D225" s="15" t="s">
        <v>973</v>
      </c>
      <c r="E225" s="15" t="s">
        <v>972</v>
      </c>
      <c r="F225" s="15" t="s">
        <v>3</v>
      </c>
      <c r="G225" s="15" t="s">
        <v>3</v>
      </c>
      <c r="H225" s="17">
        <v>2024</v>
      </c>
    </row>
    <row r="226" spans="1:8" ht="11.1" customHeight="1" x14ac:dyDescent="0.2">
      <c r="A226" s="12">
        <v>217</v>
      </c>
      <c r="B226" s="15" t="s">
        <v>974</v>
      </c>
      <c r="C226" s="15" t="s">
        <v>91</v>
      </c>
      <c r="D226" s="15" t="s">
        <v>977</v>
      </c>
      <c r="E226" s="15" t="s">
        <v>975</v>
      </c>
      <c r="F226" s="15" t="s">
        <v>3</v>
      </c>
      <c r="G226" s="15" t="s">
        <v>976</v>
      </c>
      <c r="H226" s="17">
        <v>2024</v>
      </c>
    </row>
    <row r="227" spans="1:8" ht="11.1" customHeight="1" x14ac:dyDescent="0.2">
      <c r="A227" s="12">
        <v>218</v>
      </c>
      <c r="B227" s="15" t="s">
        <v>978</v>
      </c>
      <c r="C227" s="15" t="s">
        <v>13</v>
      </c>
      <c r="D227" s="15" t="s">
        <v>981</v>
      </c>
      <c r="E227" s="15" t="s">
        <v>979</v>
      </c>
      <c r="F227" s="15" t="s">
        <v>4</v>
      </c>
      <c r="G227" s="15" t="s">
        <v>980</v>
      </c>
      <c r="H227" s="17">
        <v>2011</v>
      </c>
    </row>
    <row r="228" spans="1:8" ht="11.1" customHeight="1" x14ac:dyDescent="0.2">
      <c r="A228" s="12">
        <v>219</v>
      </c>
      <c r="B228" s="15" t="s">
        <v>982</v>
      </c>
      <c r="C228" s="15" t="s">
        <v>91</v>
      </c>
      <c r="D228" s="15" t="s">
        <v>985</v>
      </c>
      <c r="E228" s="15" t="s">
        <v>983</v>
      </c>
      <c r="F228" s="15" t="s">
        <v>4</v>
      </c>
      <c r="G228" s="15" t="s">
        <v>984</v>
      </c>
      <c r="H228" s="17">
        <v>2015</v>
      </c>
    </row>
    <row r="229" spans="1:8" ht="11.1" customHeight="1" x14ac:dyDescent="0.2">
      <c r="A229" s="12">
        <v>220</v>
      </c>
      <c r="B229" s="15" t="s">
        <v>986</v>
      </c>
      <c r="C229" s="15" t="s">
        <v>95</v>
      </c>
      <c r="D229" s="15" t="s">
        <v>988</v>
      </c>
      <c r="E229" s="15" t="s">
        <v>987</v>
      </c>
      <c r="F229" s="15" t="s">
        <v>160</v>
      </c>
      <c r="G229" s="15" t="s">
        <v>159</v>
      </c>
      <c r="H229" s="17">
        <v>2024</v>
      </c>
    </row>
    <row r="230" spans="1:8" ht="11.1" customHeight="1" x14ac:dyDescent="0.2">
      <c r="A230" s="12">
        <v>221</v>
      </c>
      <c r="B230" s="15" t="s">
        <v>989</v>
      </c>
      <c r="C230" s="15" t="s">
        <v>143</v>
      </c>
      <c r="D230" s="15" t="s">
        <v>993</v>
      </c>
      <c r="E230" s="15" t="s">
        <v>990</v>
      </c>
      <c r="F230" s="15" t="s">
        <v>992</v>
      </c>
      <c r="G230" s="15" t="s">
        <v>991</v>
      </c>
      <c r="H230" s="17">
        <v>2020</v>
      </c>
    </row>
    <row r="231" spans="1:8" ht="11.1" customHeight="1" x14ac:dyDescent="0.2">
      <c r="A231" s="12">
        <v>222</v>
      </c>
      <c r="B231" s="15" t="s">
        <v>994</v>
      </c>
      <c r="C231" s="15" t="s">
        <v>13</v>
      </c>
      <c r="D231" s="15" t="s">
        <v>996</v>
      </c>
      <c r="E231" s="15" t="s">
        <v>995</v>
      </c>
      <c r="F231" s="15" t="s">
        <v>3</v>
      </c>
      <c r="G231" s="15" t="s">
        <v>995</v>
      </c>
      <c r="H231" s="17">
        <v>2024</v>
      </c>
    </row>
    <row r="232" spans="1:8" ht="11.1" customHeight="1" x14ac:dyDescent="0.2">
      <c r="A232" s="12">
        <v>223</v>
      </c>
      <c r="B232" s="15" t="s">
        <v>997</v>
      </c>
      <c r="C232" s="15" t="s">
        <v>91</v>
      </c>
      <c r="D232" s="15" t="s">
        <v>1000</v>
      </c>
      <c r="E232" s="15" t="s">
        <v>998</v>
      </c>
      <c r="F232" s="15" t="s">
        <v>4</v>
      </c>
      <c r="G232" s="15" t="s">
        <v>999</v>
      </c>
      <c r="H232" s="17">
        <v>2023</v>
      </c>
    </row>
    <row r="233" spans="1:8" ht="11.1" customHeight="1" x14ac:dyDescent="0.2">
      <c r="A233" s="12">
        <v>224</v>
      </c>
      <c r="B233" s="15" t="s">
        <v>1001</v>
      </c>
      <c r="C233" s="15" t="s">
        <v>215</v>
      </c>
      <c r="D233" s="15" t="s">
        <v>1004</v>
      </c>
      <c r="E233" s="15" t="s">
        <v>1002</v>
      </c>
      <c r="F233" s="15" t="s">
        <v>4</v>
      </c>
      <c r="G233" s="15" t="s">
        <v>1003</v>
      </c>
      <c r="H233" s="17">
        <v>2015</v>
      </c>
    </row>
    <row r="234" spans="1:8" ht="11.1" customHeight="1" x14ac:dyDescent="0.2">
      <c r="A234" s="12">
        <v>225</v>
      </c>
      <c r="B234" s="15" t="s">
        <v>1005</v>
      </c>
      <c r="C234" s="15" t="s">
        <v>13</v>
      </c>
      <c r="D234" s="15" t="s">
        <v>1007</v>
      </c>
      <c r="E234" s="15" t="s">
        <v>1006</v>
      </c>
      <c r="F234" s="15" t="s">
        <v>4</v>
      </c>
      <c r="G234" s="15" t="s">
        <v>1006</v>
      </c>
      <c r="H234" s="17">
        <v>2011</v>
      </c>
    </row>
    <row r="235" spans="1:8" ht="11.1" customHeight="1" x14ac:dyDescent="0.2">
      <c r="A235" s="12">
        <v>226</v>
      </c>
      <c r="B235" s="15" t="s">
        <v>1008</v>
      </c>
      <c r="C235" s="15" t="s">
        <v>6</v>
      </c>
      <c r="D235" s="15" t="s">
        <v>1012</v>
      </c>
      <c r="E235" s="15" t="s">
        <v>1009</v>
      </c>
      <c r="F235" s="15" t="s">
        <v>1011</v>
      </c>
      <c r="G235" s="15" t="s">
        <v>1010</v>
      </c>
      <c r="H235" s="17">
        <v>2011</v>
      </c>
    </row>
    <row r="236" spans="1:8" ht="11.1" customHeight="1" x14ac:dyDescent="0.2">
      <c r="A236" s="12">
        <v>227</v>
      </c>
      <c r="B236" s="15" t="s">
        <v>1013</v>
      </c>
      <c r="C236" s="15" t="s">
        <v>225</v>
      </c>
      <c r="D236" s="15" t="s">
        <v>1016</v>
      </c>
      <c r="E236" s="15" t="s">
        <v>1014</v>
      </c>
      <c r="F236" s="15" t="s">
        <v>4</v>
      </c>
      <c r="G236" s="15" t="s">
        <v>1015</v>
      </c>
      <c r="H236" s="17">
        <v>2011</v>
      </c>
    </row>
    <row r="237" spans="1:8" ht="11.1" customHeight="1" x14ac:dyDescent="0.2">
      <c r="A237" s="12">
        <v>228</v>
      </c>
      <c r="B237" s="15" t="s">
        <v>1017</v>
      </c>
      <c r="C237" s="15" t="s">
        <v>6</v>
      </c>
      <c r="D237" s="15" t="s">
        <v>1021</v>
      </c>
      <c r="E237" s="15" t="s">
        <v>1018</v>
      </c>
      <c r="F237" s="15" t="s">
        <v>1019</v>
      </c>
      <c r="G237" s="15" t="s">
        <v>1020</v>
      </c>
      <c r="H237" s="17">
        <v>2013</v>
      </c>
    </row>
    <row r="238" spans="1:8" ht="11.1" customHeight="1" x14ac:dyDescent="0.2">
      <c r="A238" s="12">
        <v>229</v>
      </c>
      <c r="B238" s="15" t="s">
        <v>1022</v>
      </c>
      <c r="C238" s="15" t="s">
        <v>95</v>
      </c>
      <c r="D238" s="15" t="s">
        <v>1025</v>
      </c>
      <c r="E238" s="15" t="s">
        <v>1023</v>
      </c>
      <c r="F238" s="15" t="s">
        <v>4</v>
      </c>
      <c r="G238" s="15" t="s">
        <v>1024</v>
      </c>
      <c r="H238" s="17">
        <v>2007</v>
      </c>
    </row>
    <row r="239" spans="1:8" ht="11.1" customHeight="1" x14ac:dyDescent="0.2">
      <c r="A239" s="12">
        <v>230</v>
      </c>
      <c r="B239" s="15" t="s">
        <v>1026</v>
      </c>
      <c r="C239" s="15" t="s">
        <v>35</v>
      </c>
      <c r="D239" s="15" t="s">
        <v>1029</v>
      </c>
      <c r="E239" s="15" t="s">
        <v>1027</v>
      </c>
      <c r="F239" s="15" t="s">
        <v>4</v>
      </c>
      <c r="G239" s="15" t="s">
        <v>1028</v>
      </c>
      <c r="H239" s="17">
        <v>2023</v>
      </c>
    </row>
    <row r="240" spans="1:8" ht="11.1" customHeight="1" x14ac:dyDescent="0.2">
      <c r="A240" s="12">
        <v>231</v>
      </c>
      <c r="B240" s="15" t="s">
        <v>1030</v>
      </c>
      <c r="C240" s="15" t="s">
        <v>215</v>
      </c>
      <c r="D240" s="15" t="s">
        <v>1033</v>
      </c>
      <c r="E240" s="15" t="s">
        <v>1031</v>
      </c>
      <c r="F240" s="15" t="s">
        <v>4</v>
      </c>
      <c r="G240" s="15" t="s">
        <v>1032</v>
      </c>
      <c r="H240" s="17">
        <v>2015</v>
      </c>
    </row>
    <row r="241" spans="1:8" ht="11.1" customHeight="1" x14ac:dyDescent="0.2">
      <c r="A241" s="12">
        <v>232</v>
      </c>
      <c r="B241" s="15" t="s">
        <v>1034</v>
      </c>
      <c r="C241" s="15" t="s">
        <v>13</v>
      </c>
      <c r="D241" s="15" t="s">
        <v>1036</v>
      </c>
      <c r="E241" s="15" t="s">
        <v>1035</v>
      </c>
      <c r="F241" s="15" t="s">
        <v>2</v>
      </c>
      <c r="G241" s="15" t="s">
        <v>1035</v>
      </c>
      <c r="H241" s="17">
        <v>2024</v>
      </c>
    </row>
    <row r="242" spans="1:8" ht="11.1" customHeight="1" x14ac:dyDescent="0.2">
      <c r="A242" s="12">
        <v>233</v>
      </c>
      <c r="B242" s="15" t="s">
        <v>1037</v>
      </c>
      <c r="C242" s="15" t="s">
        <v>215</v>
      </c>
      <c r="D242" s="15" t="s">
        <v>1040</v>
      </c>
      <c r="E242" s="15" t="s">
        <v>1038</v>
      </c>
      <c r="F242" s="15" t="s">
        <v>4</v>
      </c>
      <c r="G242" s="15" t="s">
        <v>1039</v>
      </c>
      <c r="H242" s="17">
        <v>2020</v>
      </c>
    </row>
    <row r="243" spans="1:8" ht="11.1" customHeight="1" x14ac:dyDescent="0.2">
      <c r="A243" s="12">
        <v>234</v>
      </c>
      <c r="B243" s="15" t="s">
        <v>1041</v>
      </c>
      <c r="C243" s="15" t="s">
        <v>239</v>
      </c>
      <c r="D243" s="15" t="s">
        <v>1043</v>
      </c>
      <c r="E243" s="15" t="s">
        <v>1042</v>
      </c>
      <c r="F243" s="15" t="s">
        <v>1042</v>
      </c>
      <c r="G243" s="15" t="s">
        <v>1042</v>
      </c>
      <c r="H243" s="17">
        <v>2024</v>
      </c>
    </row>
    <row r="244" spans="1:8" ht="11.1" customHeight="1" x14ac:dyDescent="0.2">
      <c r="A244" s="12">
        <v>235</v>
      </c>
      <c r="B244" s="15" t="s">
        <v>1044</v>
      </c>
      <c r="C244" s="15" t="s">
        <v>215</v>
      </c>
      <c r="D244" s="15" t="s">
        <v>1047</v>
      </c>
      <c r="E244" s="15" t="s">
        <v>1045</v>
      </c>
      <c r="F244" s="15" t="s">
        <v>4</v>
      </c>
      <c r="G244" s="15" t="s">
        <v>1046</v>
      </c>
      <c r="H244" s="17">
        <v>2020</v>
      </c>
    </row>
    <row r="245" spans="1:8" ht="11.1" customHeight="1" x14ac:dyDescent="0.2">
      <c r="A245" s="12">
        <v>236</v>
      </c>
      <c r="B245" s="15" t="s">
        <v>1048</v>
      </c>
      <c r="C245" s="15" t="s">
        <v>215</v>
      </c>
      <c r="D245" s="15" t="s">
        <v>1051</v>
      </c>
      <c r="E245" s="15" t="s">
        <v>1049</v>
      </c>
      <c r="F245" s="15" t="s">
        <v>4</v>
      </c>
      <c r="G245" s="15" t="s">
        <v>1050</v>
      </c>
      <c r="H245" s="17">
        <v>2020</v>
      </c>
    </row>
    <row r="246" spans="1:8" ht="11.1" customHeight="1" x14ac:dyDescent="0.2">
      <c r="A246" s="12">
        <v>237</v>
      </c>
      <c r="B246" s="15" t="s">
        <v>1052</v>
      </c>
      <c r="C246" s="15" t="s">
        <v>1053</v>
      </c>
      <c r="D246" s="15" t="s">
        <v>1056</v>
      </c>
      <c r="E246" s="15" t="s">
        <v>1054</v>
      </c>
      <c r="F246" s="15" t="s">
        <v>1055</v>
      </c>
      <c r="G246" s="15" t="s">
        <v>1055</v>
      </c>
      <c r="H246" s="17">
        <v>2022</v>
      </c>
    </row>
    <row r="247" spans="1:8" ht="11.1" customHeight="1" x14ac:dyDescent="0.2">
      <c r="A247" s="12">
        <v>238</v>
      </c>
      <c r="B247" s="15" t="s">
        <v>1057</v>
      </c>
      <c r="C247" s="15" t="s">
        <v>143</v>
      </c>
      <c r="D247" s="15" t="s">
        <v>1061</v>
      </c>
      <c r="E247" s="15" t="s">
        <v>1058</v>
      </c>
      <c r="F247" s="15" t="s">
        <v>1060</v>
      </c>
      <c r="G247" s="15" t="s">
        <v>1059</v>
      </c>
      <c r="H247" s="17">
        <v>2019</v>
      </c>
    </row>
    <row r="248" spans="1:8" ht="11.1" customHeight="1" x14ac:dyDescent="0.2">
      <c r="A248" s="12">
        <v>239</v>
      </c>
      <c r="B248" s="15" t="s">
        <v>1062</v>
      </c>
      <c r="C248" s="15" t="s">
        <v>143</v>
      </c>
      <c r="D248" s="15" t="s">
        <v>1066</v>
      </c>
      <c r="E248" s="15" t="s">
        <v>1063</v>
      </c>
      <c r="F248" s="15" t="s">
        <v>1064</v>
      </c>
      <c r="G248" s="15" t="s">
        <v>1065</v>
      </c>
      <c r="H248" s="17">
        <v>2022</v>
      </c>
    </row>
    <row r="249" spans="1:8" ht="11.1" customHeight="1" x14ac:dyDescent="0.2">
      <c r="A249" s="12">
        <v>240</v>
      </c>
      <c r="B249" s="15" t="s">
        <v>1067</v>
      </c>
      <c r="C249" s="15" t="s">
        <v>215</v>
      </c>
      <c r="D249" s="15" t="s">
        <v>1070</v>
      </c>
      <c r="E249" s="15" t="s">
        <v>1068</v>
      </c>
      <c r="F249" s="15" t="s">
        <v>4</v>
      </c>
      <c r="G249" s="15" t="s">
        <v>1069</v>
      </c>
      <c r="H249" s="17">
        <v>2020</v>
      </c>
    </row>
    <row r="250" spans="1:8" ht="11.1" customHeight="1" x14ac:dyDescent="0.2">
      <c r="A250" s="12">
        <v>241</v>
      </c>
      <c r="B250" s="15" t="s">
        <v>1071</v>
      </c>
      <c r="C250" s="15" t="s">
        <v>86</v>
      </c>
      <c r="D250" s="15" t="s">
        <v>1075</v>
      </c>
      <c r="E250" s="15" t="s">
        <v>1072</v>
      </c>
      <c r="F250" s="15" t="s">
        <v>1073</v>
      </c>
      <c r="G250" s="15" t="s">
        <v>1074</v>
      </c>
      <c r="H250" s="17">
        <v>2010</v>
      </c>
    </row>
    <row r="251" spans="1:8" ht="11.1" customHeight="1" x14ac:dyDescent="0.2">
      <c r="A251" s="12">
        <v>242</v>
      </c>
      <c r="B251" s="15" t="s">
        <v>1076</v>
      </c>
      <c r="C251" s="15" t="s">
        <v>331</v>
      </c>
      <c r="D251" s="15" t="s">
        <v>1080</v>
      </c>
      <c r="E251" s="15" t="s">
        <v>1077</v>
      </c>
      <c r="F251" s="15" t="s">
        <v>1079</v>
      </c>
      <c r="G251" s="15" t="s">
        <v>1078</v>
      </c>
      <c r="H251" s="17">
        <v>2011</v>
      </c>
    </row>
    <row r="252" spans="1:8" ht="11.1" customHeight="1" x14ac:dyDescent="0.2">
      <c r="A252" s="12">
        <v>243</v>
      </c>
      <c r="B252" s="15" t="s">
        <v>1081</v>
      </c>
      <c r="C252" s="15" t="s">
        <v>91</v>
      </c>
      <c r="D252" s="15" t="s">
        <v>1084</v>
      </c>
      <c r="E252" s="15" t="s">
        <v>1082</v>
      </c>
      <c r="F252" s="15" t="s">
        <v>4</v>
      </c>
      <c r="G252" s="15" t="s">
        <v>1083</v>
      </c>
      <c r="H252" s="17">
        <v>2010</v>
      </c>
    </row>
    <row r="253" spans="1:8" ht="11.1" customHeight="1" x14ac:dyDescent="0.2">
      <c r="A253" s="12">
        <v>244</v>
      </c>
      <c r="B253" s="15" t="s">
        <v>1085</v>
      </c>
      <c r="C253" s="15" t="s">
        <v>86</v>
      </c>
      <c r="D253" s="15" t="s">
        <v>1089</v>
      </c>
      <c r="E253" s="15" t="s">
        <v>1086</v>
      </c>
      <c r="F253" s="15" t="s">
        <v>1087</v>
      </c>
      <c r="G253" s="15" t="s">
        <v>1088</v>
      </c>
      <c r="H253" s="17">
        <v>2011</v>
      </c>
    </row>
    <row r="254" spans="1:8" ht="11.1" customHeight="1" x14ac:dyDescent="0.2">
      <c r="A254" s="12">
        <v>245</v>
      </c>
      <c r="B254" s="15" t="s">
        <v>1090</v>
      </c>
      <c r="C254" s="15" t="s">
        <v>1091</v>
      </c>
      <c r="D254" s="15" t="s">
        <v>1095</v>
      </c>
      <c r="E254" s="15" t="s">
        <v>1092</v>
      </c>
      <c r="F254" s="15" t="s">
        <v>1093</v>
      </c>
      <c r="G254" s="15" t="s">
        <v>1094</v>
      </c>
      <c r="H254" s="17">
        <v>2005</v>
      </c>
    </row>
    <row r="255" spans="1:8" ht="11.1" customHeight="1" x14ac:dyDescent="0.2">
      <c r="A255" s="12">
        <v>246</v>
      </c>
      <c r="B255" s="15" t="s">
        <v>1096</v>
      </c>
      <c r="C255" s="15" t="s">
        <v>95</v>
      </c>
      <c r="D255" s="15" t="s">
        <v>1097</v>
      </c>
      <c r="E255" s="15" t="s">
        <v>158</v>
      </c>
      <c r="F255" s="15" t="s">
        <v>3</v>
      </c>
      <c r="G255" s="15" t="s">
        <v>3</v>
      </c>
      <c r="H255" s="17">
        <v>2024</v>
      </c>
    </row>
    <row r="256" spans="1:8" ht="11.1" customHeight="1" x14ac:dyDescent="0.2">
      <c r="A256" s="12">
        <v>247</v>
      </c>
      <c r="B256" s="15" t="s">
        <v>1098</v>
      </c>
      <c r="C256" s="15" t="s">
        <v>6</v>
      </c>
      <c r="D256" s="15" t="s">
        <v>1101</v>
      </c>
      <c r="E256" s="15" t="s">
        <v>1099</v>
      </c>
      <c r="F256" s="15" t="s">
        <v>1100</v>
      </c>
      <c r="G256" s="15" t="s">
        <v>1100</v>
      </c>
      <c r="H256" s="17">
        <v>2024</v>
      </c>
    </row>
    <row r="257" spans="1:8" ht="11.1" customHeight="1" x14ac:dyDescent="0.2">
      <c r="A257" s="12">
        <v>248</v>
      </c>
      <c r="B257" s="15" t="s">
        <v>1102</v>
      </c>
      <c r="C257" s="15" t="s">
        <v>143</v>
      </c>
      <c r="D257" s="15" t="s">
        <v>1106</v>
      </c>
      <c r="E257" s="15" t="s">
        <v>1103</v>
      </c>
      <c r="F257" s="15" t="s">
        <v>1105</v>
      </c>
      <c r="G257" s="15" t="s">
        <v>1104</v>
      </c>
      <c r="H257" s="17">
        <v>2017</v>
      </c>
    </row>
    <row r="258" spans="1:8" ht="11.1" customHeight="1" x14ac:dyDescent="0.2">
      <c r="A258" s="12">
        <v>249</v>
      </c>
      <c r="B258" s="15" t="s">
        <v>1107</v>
      </c>
      <c r="C258" s="15" t="s">
        <v>331</v>
      </c>
      <c r="D258" s="15" t="s">
        <v>1111</v>
      </c>
      <c r="E258" s="15" t="s">
        <v>1108</v>
      </c>
      <c r="F258" s="15" t="s">
        <v>1110</v>
      </c>
      <c r="G258" s="15" t="s">
        <v>1109</v>
      </c>
      <c r="H258" s="17">
        <v>2010</v>
      </c>
    </row>
    <row r="259" spans="1:8" ht="11.1" customHeight="1" x14ac:dyDescent="0.2">
      <c r="A259" s="12">
        <v>250</v>
      </c>
      <c r="B259" s="15" t="s">
        <v>1112</v>
      </c>
      <c r="C259" s="15" t="s">
        <v>6</v>
      </c>
      <c r="D259" s="15" t="s">
        <v>1117</v>
      </c>
      <c r="E259" s="15" t="s">
        <v>1113</v>
      </c>
      <c r="F259" s="15" t="s">
        <v>1116</v>
      </c>
      <c r="G259" s="15" t="s">
        <v>1115</v>
      </c>
      <c r="H259" s="17">
        <v>2018</v>
      </c>
    </row>
    <row r="260" spans="1:8" ht="11.1" customHeight="1" x14ac:dyDescent="0.2">
      <c r="A260" s="12">
        <v>251</v>
      </c>
      <c r="B260" s="15" t="s">
        <v>1118</v>
      </c>
      <c r="C260" s="15" t="s">
        <v>331</v>
      </c>
      <c r="D260" s="15" t="s">
        <v>1122</v>
      </c>
      <c r="E260" s="15" t="s">
        <v>1119</v>
      </c>
      <c r="F260" s="15" t="s">
        <v>1121</v>
      </c>
      <c r="G260" s="15" t="s">
        <v>1120</v>
      </c>
      <c r="H260" s="17">
        <v>2011</v>
      </c>
    </row>
    <row r="261" spans="1:8" ht="11.1" customHeight="1" x14ac:dyDescent="0.2">
      <c r="A261" s="12">
        <v>252</v>
      </c>
      <c r="B261" s="15" t="s">
        <v>1123</v>
      </c>
      <c r="C261" s="15" t="s">
        <v>91</v>
      </c>
      <c r="D261" s="15" t="s">
        <v>1126</v>
      </c>
      <c r="E261" s="15" t="s">
        <v>1124</v>
      </c>
      <c r="F261" s="15" t="s">
        <v>4</v>
      </c>
      <c r="G261" s="15" t="s">
        <v>1125</v>
      </c>
      <c r="H261" s="17">
        <v>2023</v>
      </c>
    </row>
    <row r="262" spans="1:8" ht="11.1" customHeight="1" x14ac:dyDescent="0.2">
      <c r="A262" s="12">
        <v>253</v>
      </c>
      <c r="B262" s="15" t="s">
        <v>1127</v>
      </c>
      <c r="C262" s="15" t="s">
        <v>56</v>
      </c>
      <c r="D262" s="15" t="s">
        <v>1131</v>
      </c>
      <c r="E262" s="15" t="s">
        <v>1128</v>
      </c>
      <c r="F262" s="15" t="s">
        <v>1130</v>
      </c>
      <c r="G262" s="15" t="s">
        <v>1129</v>
      </c>
      <c r="H262" s="17">
        <v>2007</v>
      </c>
    </row>
    <row r="263" spans="1:8" ht="11.25" customHeight="1" x14ac:dyDescent="0.2">
      <c r="A263" s="12">
        <v>254</v>
      </c>
      <c r="B263" s="15" t="s">
        <v>1132</v>
      </c>
      <c r="C263" s="15" t="s">
        <v>6</v>
      </c>
      <c r="D263" s="15" t="s">
        <v>1136</v>
      </c>
      <c r="E263" s="15" t="s">
        <v>1133</v>
      </c>
      <c r="F263" s="15" t="s">
        <v>1135</v>
      </c>
      <c r="G263" s="15" t="s">
        <v>1134</v>
      </c>
      <c r="H263" s="17">
        <v>2008</v>
      </c>
    </row>
    <row r="264" spans="1:8" ht="11.1" customHeight="1" x14ac:dyDescent="0.2">
      <c r="A264" s="12">
        <v>255</v>
      </c>
      <c r="B264" s="15" t="s">
        <v>1137</v>
      </c>
      <c r="C264" s="15" t="s">
        <v>95</v>
      </c>
      <c r="D264" s="15" t="s">
        <v>1139</v>
      </c>
      <c r="E264" s="15" t="s">
        <v>1138</v>
      </c>
      <c r="F264" s="15" t="s">
        <v>3</v>
      </c>
      <c r="G264" s="15" t="s">
        <v>3</v>
      </c>
      <c r="H264" s="17">
        <v>2024</v>
      </c>
    </row>
    <row r="265" spans="1:8" ht="11.1" customHeight="1" x14ac:dyDescent="0.2">
      <c r="A265" s="12">
        <v>256</v>
      </c>
      <c r="B265" s="15" t="s">
        <v>1140</v>
      </c>
      <c r="C265" s="15" t="s">
        <v>225</v>
      </c>
      <c r="D265" s="15" t="s">
        <v>1143</v>
      </c>
      <c r="E265" s="15" t="s">
        <v>1141</v>
      </c>
      <c r="F265" s="15" t="s">
        <v>4</v>
      </c>
      <c r="G265" s="15" t="s">
        <v>1142</v>
      </c>
      <c r="H265" s="17">
        <v>2011</v>
      </c>
    </row>
    <row r="266" spans="1:8" ht="11.1" customHeight="1" x14ac:dyDescent="0.2">
      <c r="A266" s="12">
        <v>257</v>
      </c>
      <c r="B266" s="15" t="s">
        <v>1144</v>
      </c>
      <c r="C266" s="15" t="s">
        <v>6</v>
      </c>
      <c r="D266" s="15" t="s">
        <v>1148</v>
      </c>
      <c r="E266" s="15" t="s">
        <v>1145</v>
      </c>
      <c r="F266" s="15" t="s">
        <v>1147</v>
      </c>
      <c r="G266" s="15" t="s">
        <v>1146</v>
      </c>
      <c r="H266" s="17">
        <v>2016</v>
      </c>
    </row>
    <row r="267" spans="1:8" ht="11.1" customHeight="1" x14ac:dyDescent="0.2">
      <c r="A267" s="12">
        <v>258</v>
      </c>
      <c r="B267" s="15" t="s">
        <v>1149</v>
      </c>
      <c r="C267" s="15" t="s">
        <v>6</v>
      </c>
      <c r="D267" s="15" t="s">
        <v>1153</v>
      </c>
      <c r="E267" s="15" t="s">
        <v>1150</v>
      </c>
      <c r="F267" s="15" t="s">
        <v>1152</v>
      </c>
      <c r="G267" s="15" t="s">
        <v>1151</v>
      </c>
      <c r="H267" s="17">
        <v>2011</v>
      </c>
    </row>
    <row r="268" spans="1:8" ht="11.1" customHeight="1" x14ac:dyDescent="0.2">
      <c r="A268" s="12">
        <v>259</v>
      </c>
      <c r="B268" s="15" t="s">
        <v>1154</v>
      </c>
      <c r="C268" s="15" t="s">
        <v>215</v>
      </c>
      <c r="D268" s="15" t="s">
        <v>1157</v>
      </c>
      <c r="E268" s="15" t="s">
        <v>1155</v>
      </c>
      <c r="F268" s="15" t="s">
        <v>4</v>
      </c>
      <c r="G268" s="15" t="s">
        <v>1156</v>
      </c>
      <c r="H268" s="17">
        <v>2015</v>
      </c>
    </row>
    <row r="269" spans="1:8" ht="11.1" customHeight="1" x14ac:dyDescent="0.2">
      <c r="A269" s="12">
        <v>260</v>
      </c>
      <c r="B269" s="15" t="s">
        <v>1158</v>
      </c>
      <c r="C269" s="15" t="s">
        <v>91</v>
      </c>
      <c r="D269" s="15" t="s">
        <v>1161</v>
      </c>
      <c r="E269" s="15" t="s">
        <v>1159</v>
      </c>
      <c r="F269" s="15" t="s">
        <v>4</v>
      </c>
      <c r="G269" s="15" t="s">
        <v>1160</v>
      </c>
      <c r="H269" s="17">
        <v>2023</v>
      </c>
    </row>
    <row r="270" spans="1:8" ht="11.1" customHeight="1" x14ac:dyDescent="0.2">
      <c r="A270" s="12">
        <v>261</v>
      </c>
      <c r="B270" s="15" t="s">
        <v>1162</v>
      </c>
      <c r="C270" s="15" t="s">
        <v>1163</v>
      </c>
      <c r="D270" s="15" t="s">
        <v>1167</v>
      </c>
      <c r="E270" s="15" t="s">
        <v>1164</v>
      </c>
      <c r="F270" s="15" t="s">
        <v>1166</v>
      </c>
      <c r="G270" s="15" t="s">
        <v>1165</v>
      </c>
      <c r="H270" s="17">
        <v>2005</v>
      </c>
    </row>
    <row r="271" spans="1:8" ht="11.1" customHeight="1" x14ac:dyDescent="0.2">
      <c r="A271" s="12">
        <v>262</v>
      </c>
      <c r="B271" s="15" t="s">
        <v>1168</v>
      </c>
      <c r="C271" s="15" t="s">
        <v>13</v>
      </c>
      <c r="D271" s="15" t="s">
        <v>1171</v>
      </c>
      <c r="E271" s="15" t="s">
        <v>1169</v>
      </c>
      <c r="F271" s="15" t="s">
        <v>4</v>
      </c>
      <c r="G271" s="15" t="s">
        <v>1170</v>
      </c>
      <c r="H271" s="17">
        <v>2011</v>
      </c>
    </row>
    <row r="272" spans="1:8" ht="11.1" customHeight="1" x14ac:dyDescent="0.2">
      <c r="A272" s="12">
        <v>263</v>
      </c>
      <c r="B272" s="15" t="s">
        <v>1172</v>
      </c>
      <c r="C272" s="15" t="s">
        <v>86</v>
      </c>
      <c r="D272" s="15" t="s">
        <v>1176</v>
      </c>
      <c r="E272" s="15" t="s">
        <v>1173</v>
      </c>
      <c r="F272" s="15" t="s">
        <v>1175</v>
      </c>
      <c r="G272" s="15" t="s">
        <v>1174</v>
      </c>
      <c r="H272" s="17">
        <v>2011</v>
      </c>
    </row>
    <row r="273" spans="1:8" ht="11.1" customHeight="1" x14ac:dyDescent="0.2">
      <c r="A273" s="12">
        <v>264</v>
      </c>
      <c r="B273" s="15" t="s">
        <v>1177</v>
      </c>
      <c r="C273" s="15" t="s">
        <v>6</v>
      </c>
      <c r="D273" s="15" t="s">
        <v>1181</v>
      </c>
      <c r="E273" s="15" t="s">
        <v>1178</v>
      </c>
      <c r="F273" s="15" t="s">
        <v>1180</v>
      </c>
      <c r="G273" s="15" t="s">
        <v>1179</v>
      </c>
      <c r="H273" s="17">
        <v>2013</v>
      </c>
    </row>
    <row r="274" spans="1:8" ht="11.1" customHeight="1" x14ac:dyDescent="0.2">
      <c r="A274" s="12">
        <v>265</v>
      </c>
      <c r="B274" s="15" t="s">
        <v>1182</v>
      </c>
      <c r="C274" s="15" t="s">
        <v>1183</v>
      </c>
      <c r="D274" s="15" t="s">
        <v>1187</v>
      </c>
      <c r="E274" s="15" t="s">
        <v>1184</v>
      </c>
      <c r="F274" s="15" t="s">
        <v>1185</v>
      </c>
      <c r="G274" s="15" t="s">
        <v>1186</v>
      </c>
      <c r="H274" s="17">
        <v>2003</v>
      </c>
    </row>
    <row r="275" spans="1:8" ht="11.1" customHeight="1" x14ac:dyDescent="0.2">
      <c r="A275" s="12">
        <v>266</v>
      </c>
      <c r="B275" s="15" t="s">
        <v>1188</v>
      </c>
      <c r="C275" s="15" t="s">
        <v>6</v>
      </c>
      <c r="D275" s="15" t="s">
        <v>1192</v>
      </c>
      <c r="E275" s="15" t="s">
        <v>1189</v>
      </c>
      <c r="F275" s="15" t="s">
        <v>1191</v>
      </c>
      <c r="G275" s="15" t="s">
        <v>1190</v>
      </c>
      <c r="H275" s="17">
        <v>2013</v>
      </c>
    </row>
    <row r="276" spans="1:8" ht="11.1" customHeight="1" x14ac:dyDescent="0.2">
      <c r="A276" s="12">
        <v>267</v>
      </c>
      <c r="B276" s="15" t="s">
        <v>1193</v>
      </c>
      <c r="C276" s="15" t="s">
        <v>215</v>
      </c>
      <c r="D276" s="15" t="s">
        <v>1196</v>
      </c>
      <c r="E276" s="15" t="s">
        <v>1194</v>
      </c>
      <c r="F276" s="15" t="s">
        <v>4</v>
      </c>
      <c r="G276" s="15" t="s">
        <v>1195</v>
      </c>
      <c r="H276" s="17">
        <v>2015</v>
      </c>
    </row>
    <row r="277" spans="1:8" ht="11.1" customHeight="1" x14ac:dyDescent="0.2">
      <c r="A277" s="12">
        <v>268</v>
      </c>
      <c r="B277" s="15" t="s">
        <v>1197</v>
      </c>
      <c r="C277" s="15" t="s">
        <v>91</v>
      </c>
      <c r="D277" s="15" t="s">
        <v>1198</v>
      </c>
      <c r="E277" s="15" t="s">
        <v>158</v>
      </c>
      <c r="F277" s="15" t="s">
        <v>160</v>
      </c>
      <c r="G277" s="15" t="s">
        <v>159</v>
      </c>
      <c r="H277" s="17">
        <v>2024</v>
      </c>
    </row>
    <row r="278" spans="1:8" ht="11.1" customHeight="1" x14ac:dyDescent="0.2">
      <c r="A278" s="12">
        <v>269</v>
      </c>
      <c r="B278" s="15" t="s">
        <v>1199</v>
      </c>
      <c r="C278" s="15" t="s">
        <v>91</v>
      </c>
      <c r="D278" s="15" t="s">
        <v>1202</v>
      </c>
      <c r="E278" s="15" t="s">
        <v>1200</v>
      </c>
      <c r="F278" s="15" t="s">
        <v>4</v>
      </c>
      <c r="G278" s="15" t="s">
        <v>1201</v>
      </c>
      <c r="H278" s="17">
        <v>2010</v>
      </c>
    </row>
    <row r="279" spans="1:8" ht="11.1" customHeight="1" x14ac:dyDescent="0.2">
      <c r="A279" s="12">
        <v>270</v>
      </c>
      <c r="B279" s="15" t="s">
        <v>1203</v>
      </c>
      <c r="C279" s="15" t="s">
        <v>91</v>
      </c>
      <c r="D279" s="15" t="s">
        <v>1206</v>
      </c>
      <c r="E279" s="15" t="s">
        <v>1204</v>
      </c>
      <c r="F279" s="15" t="s">
        <v>4</v>
      </c>
      <c r="G279" s="15" t="s">
        <v>1205</v>
      </c>
      <c r="H279" s="17">
        <v>2015</v>
      </c>
    </row>
    <row r="280" spans="1:8" ht="11.1" customHeight="1" x14ac:dyDescent="0.2">
      <c r="A280" s="12">
        <v>271</v>
      </c>
      <c r="B280" s="15" t="s">
        <v>1207</v>
      </c>
      <c r="C280" s="15" t="s">
        <v>331</v>
      </c>
      <c r="D280" s="15" t="s">
        <v>1211</v>
      </c>
      <c r="E280" s="15" t="s">
        <v>1208</v>
      </c>
      <c r="F280" s="15" t="s">
        <v>1210</v>
      </c>
      <c r="G280" s="15" t="s">
        <v>1209</v>
      </c>
      <c r="H280" s="17">
        <v>2007</v>
      </c>
    </row>
    <row r="281" spans="1:8" ht="11.1" customHeight="1" x14ac:dyDescent="0.2">
      <c r="A281" s="12">
        <v>272</v>
      </c>
      <c r="B281" s="15" t="s">
        <v>1212</v>
      </c>
      <c r="C281" s="15" t="s">
        <v>6</v>
      </c>
      <c r="D281" s="15" t="s">
        <v>1216</v>
      </c>
      <c r="E281" s="15" t="s">
        <v>1213</v>
      </c>
      <c r="F281" s="15" t="s">
        <v>1215</v>
      </c>
      <c r="G281" s="15" t="s">
        <v>1214</v>
      </c>
      <c r="H281" s="17">
        <v>2022</v>
      </c>
    </row>
    <row r="282" spans="1:8" ht="11.1" customHeight="1" x14ac:dyDescent="0.2">
      <c r="A282" s="12">
        <v>273</v>
      </c>
      <c r="B282" s="15" t="s">
        <v>1217</v>
      </c>
      <c r="C282" s="15" t="s">
        <v>86</v>
      </c>
      <c r="D282" s="15" t="s">
        <v>1221</v>
      </c>
      <c r="E282" s="15" t="s">
        <v>1218</v>
      </c>
      <c r="F282" s="15" t="s">
        <v>1219</v>
      </c>
      <c r="G282" s="15" t="s">
        <v>1220</v>
      </c>
      <c r="H282" s="17">
        <v>2011</v>
      </c>
    </row>
    <row r="283" spans="1:8" ht="11.1" customHeight="1" x14ac:dyDescent="0.2">
      <c r="A283" s="12">
        <v>274</v>
      </c>
      <c r="B283" s="15" t="s">
        <v>1222</v>
      </c>
      <c r="C283" s="15" t="s">
        <v>11</v>
      </c>
      <c r="D283" s="15" t="s">
        <v>1225</v>
      </c>
      <c r="E283" s="15" t="s">
        <v>1223</v>
      </c>
      <c r="F283" s="15" t="s">
        <v>1114</v>
      </c>
      <c r="G283" s="15" t="s">
        <v>1224</v>
      </c>
      <c r="H283" s="17">
        <v>2018</v>
      </c>
    </row>
    <row r="284" spans="1:8" ht="11.1" customHeight="1" x14ac:dyDescent="0.2">
      <c r="A284" s="12">
        <v>275</v>
      </c>
      <c r="B284" s="15" t="s">
        <v>1226</v>
      </c>
      <c r="C284" s="15" t="s">
        <v>1227</v>
      </c>
      <c r="D284" s="15" t="s">
        <v>1230</v>
      </c>
      <c r="E284" s="15" t="s">
        <v>1228</v>
      </c>
      <c r="F284" s="15" t="s">
        <v>4</v>
      </c>
      <c r="G284" s="15" t="s">
        <v>1229</v>
      </c>
      <c r="H284" s="17">
        <v>2011</v>
      </c>
    </row>
    <row r="285" spans="1:8" ht="11.1" customHeight="1" x14ac:dyDescent="0.2">
      <c r="A285" s="12">
        <v>276</v>
      </c>
      <c r="B285" s="15" t="s">
        <v>1231</v>
      </c>
      <c r="C285" s="15" t="s">
        <v>215</v>
      </c>
      <c r="D285" s="15" t="s">
        <v>1234</v>
      </c>
      <c r="E285" s="15" t="s">
        <v>1232</v>
      </c>
      <c r="F285" s="15" t="s">
        <v>4</v>
      </c>
      <c r="G285" s="15" t="s">
        <v>1233</v>
      </c>
      <c r="H285" s="17">
        <v>2020</v>
      </c>
    </row>
    <row r="286" spans="1:8" ht="11.1" customHeight="1" x14ac:dyDescent="0.2">
      <c r="A286" s="12">
        <v>277</v>
      </c>
      <c r="B286" s="15" t="s">
        <v>1235</v>
      </c>
      <c r="C286" s="15" t="s">
        <v>91</v>
      </c>
      <c r="D286" s="15" t="s">
        <v>1238</v>
      </c>
      <c r="E286" s="15" t="s">
        <v>1236</v>
      </c>
      <c r="F286" s="15" t="s">
        <v>512</v>
      </c>
      <c r="G286" s="15" t="s">
        <v>1237</v>
      </c>
      <c r="H286" s="17">
        <v>2023</v>
      </c>
    </row>
    <row r="287" spans="1:8" ht="11.1" customHeight="1" x14ac:dyDescent="0.2">
      <c r="A287" s="12">
        <v>278</v>
      </c>
      <c r="B287" s="15" t="s">
        <v>1239</v>
      </c>
      <c r="C287" s="15" t="s">
        <v>6</v>
      </c>
      <c r="D287" s="15" t="s">
        <v>1243</v>
      </c>
      <c r="E287" s="15" t="s">
        <v>1240</v>
      </c>
      <c r="F287" s="15" t="s">
        <v>1242</v>
      </c>
      <c r="G287" s="15" t="s">
        <v>1241</v>
      </c>
      <c r="H287" s="17">
        <v>2015</v>
      </c>
    </row>
    <row r="288" spans="1:8" ht="11.1" customHeight="1" x14ac:dyDescent="0.2">
      <c r="A288" s="12">
        <v>279</v>
      </c>
      <c r="B288" s="15" t="s">
        <v>1244</v>
      </c>
      <c r="C288" s="15" t="s">
        <v>86</v>
      </c>
      <c r="D288" s="15" t="s">
        <v>1248</v>
      </c>
      <c r="E288" s="15" t="s">
        <v>1245</v>
      </c>
      <c r="F288" s="15" t="s">
        <v>1246</v>
      </c>
      <c r="G288" s="15" t="s">
        <v>1247</v>
      </c>
      <c r="H288" s="17">
        <v>2010</v>
      </c>
    </row>
    <row r="289" spans="1:8" ht="11.1" customHeight="1" x14ac:dyDescent="0.2">
      <c r="A289" s="12">
        <v>280</v>
      </c>
      <c r="B289" s="15" t="s">
        <v>1249</v>
      </c>
      <c r="C289" s="15" t="s">
        <v>215</v>
      </c>
      <c r="D289" s="15" t="s">
        <v>1252</v>
      </c>
      <c r="E289" s="15" t="s">
        <v>1250</v>
      </c>
      <c r="F289" s="15" t="s">
        <v>4</v>
      </c>
      <c r="G289" s="15" t="s">
        <v>1251</v>
      </c>
      <c r="H289" s="17">
        <v>2018</v>
      </c>
    </row>
    <row r="290" spans="1:8" ht="11.1" customHeight="1" x14ac:dyDescent="0.2">
      <c r="A290" s="12">
        <v>281</v>
      </c>
      <c r="B290" s="15" t="s">
        <v>1253</v>
      </c>
      <c r="C290" s="15" t="s">
        <v>6</v>
      </c>
      <c r="D290" s="15" t="s">
        <v>1257</v>
      </c>
      <c r="E290" s="15" t="s">
        <v>1254</v>
      </c>
      <c r="F290" s="15" t="s">
        <v>1256</v>
      </c>
      <c r="G290" s="15" t="s">
        <v>1255</v>
      </c>
      <c r="H290" s="17">
        <v>2024</v>
      </c>
    </row>
    <row r="291" spans="1:8" ht="11.1" customHeight="1" x14ac:dyDescent="0.2">
      <c r="A291" s="12">
        <v>282</v>
      </c>
      <c r="B291" s="15" t="s">
        <v>1258</v>
      </c>
      <c r="C291" s="15" t="s">
        <v>181</v>
      </c>
      <c r="D291" s="15" t="s">
        <v>1262</v>
      </c>
      <c r="E291" s="15" t="s">
        <v>1259</v>
      </c>
      <c r="F291" s="15" t="s">
        <v>1260</v>
      </c>
      <c r="G291" s="15" t="s">
        <v>1261</v>
      </c>
      <c r="H291" s="17">
        <v>2008</v>
      </c>
    </row>
    <row r="292" spans="1:8" ht="11.1" customHeight="1" x14ac:dyDescent="0.2">
      <c r="A292" s="12">
        <v>283</v>
      </c>
      <c r="B292" s="15" t="s">
        <v>1263</v>
      </c>
      <c r="C292" s="15" t="s">
        <v>86</v>
      </c>
      <c r="D292" s="15" t="s">
        <v>1266</v>
      </c>
      <c r="E292" s="15" t="s">
        <v>1264</v>
      </c>
      <c r="F292" s="15" t="s">
        <v>4</v>
      </c>
      <c r="G292" s="15" t="s">
        <v>1265</v>
      </c>
      <c r="H292" s="17">
        <v>2011</v>
      </c>
    </row>
    <row r="293" spans="1:8" ht="11.1" customHeight="1" x14ac:dyDescent="0.2">
      <c r="A293" s="12">
        <v>284</v>
      </c>
      <c r="B293" s="15" t="s">
        <v>1267</v>
      </c>
      <c r="C293" s="15" t="s">
        <v>1268</v>
      </c>
      <c r="D293" s="15" t="s">
        <v>1271</v>
      </c>
      <c r="E293" s="15" t="s">
        <v>4</v>
      </c>
      <c r="F293" s="15" t="s">
        <v>1270</v>
      </c>
      <c r="G293" s="15" t="s">
        <v>1269</v>
      </c>
      <c r="H293" s="17">
        <v>1991</v>
      </c>
    </row>
    <row r="294" spans="1:8" ht="11.1" customHeight="1" x14ac:dyDescent="0.2">
      <c r="A294" s="12">
        <v>285</v>
      </c>
      <c r="B294" s="15" t="s">
        <v>1272</v>
      </c>
      <c r="C294" s="15" t="s">
        <v>1</v>
      </c>
      <c r="D294" s="15" t="s">
        <v>1276</v>
      </c>
      <c r="E294" s="15" t="s">
        <v>1273</v>
      </c>
      <c r="F294" s="15" t="s">
        <v>1275</v>
      </c>
      <c r="G294" s="15" t="s">
        <v>1274</v>
      </c>
      <c r="H294" s="17">
        <v>2015</v>
      </c>
    </row>
    <row r="295" spans="1:8" ht="11.1" customHeight="1" x14ac:dyDescent="0.2">
      <c r="A295" s="12">
        <v>286</v>
      </c>
      <c r="B295" s="15" t="s">
        <v>1277</v>
      </c>
      <c r="C295" s="15" t="s">
        <v>6</v>
      </c>
      <c r="D295" s="15" t="s">
        <v>1281</v>
      </c>
      <c r="E295" s="15" t="s">
        <v>1278</v>
      </c>
      <c r="F295" s="15" t="s">
        <v>1280</v>
      </c>
      <c r="G295" s="15" t="s">
        <v>1279</v>
      </c>
      <c r="H295" s="17">
        <v>2019</v>
      </c>
    </row>
    <row r="296" spans="1:8" ht="11.1" customHeight="1" x14ac:dyDescent="0.2">
      <c r="A296" s="12">
        <v>287</v>
      </c>
      <c r="B296" s="15" t="s">
        <v>1282</v>
      </c>
      <c r="C296" s="15" t="s">
        <v>86</v>
      </c>
      <c r="D296" s="15" t="s">
        <v>1286</v>
      </c>
      <c r="E296" s="15" t="s">
        <v>1283</v>
      </c>
      <c r="F296" s="15" t="s">
        <v>1284</v>
      </c>
      <c r="G296" s="15" t="s">
        <v>1285</v>
      </c>
      <c r="H296" s="17">
        <v>2010</v>
      </c>
    </row>
    <row r="297" spans="1:8" ht="11.1" customHeight="1" x14ac:dyDescent="0.2">
      <c r="A297" s="12">
        <v>288</v>
      </c>
      <c r="B297" s="15" t="s">
        <v>1287</v>
      </c>
      <c r="C297" s="15" t="s">
        <v>6</v>
      </c>
      <c r="D297" s="15" t="s">
        <v>1291</v>
      </c>
      <c r="E297" s="15" t="s">
        <v>1288</v>
      </c>
      <c r="F297" s="15" t="s">
        <v>1289</v>
      </c>
      <c r="G297" s="15" t="s">
        <v>1290</v>
      </c>
      <c r="H297" s="17">
        <v>2019</v>
      </c>
    </row>
    <row r="298" spans="1:8" ht="11.1" customHeight="1" x14ac:dyDescent="0.2">
      <c r="A298" s="12">
        <v>289</v>
      </c>
      <c r="B298" s="15" t="s">
        <v>1292</v>
      </c>
      <c r="C298" s="15" t="s">
        <v>86</v>
      </c>
      <c r="D298" s="15" t="s">
        <v>1296</v>
      </c>
      <c r="E298" s="15" t="s">
        <v>1293</v>
      </c>
      <c r="F298" s="15" t="s">
        <v>1294</v>
      </c>
      <c r="G298" s="15" t="s">
        <v>1295</v>
      </c>
      <c r="H298" s="17">
        <v>2011</v>
      </c>
    </row>
    <row r="299" spans="1:8" ht="11.1" customHeight="1" x14ac:dyDescent="0.2">
      <c r="A299" s="12">
        <v>290</v>
      </c>
      <c r="B299" s="15" t="s">
        <v>1297</v>
      </c>
      <c r="C299" s="15" t="s">
        <v>91</v>
      </c>
      <c r="D299" s="15" t="s">
        <v>1300</v>
      </c>
      <c r="E299" s="15" t="s">
        <v>1298</v>
      </c>
      <c r="F299" s="15" t="s">
        <v>4</v>
      </c>
      <c r="G299" s="15" t="s">
        <v>1299</v>
      </c>
      <c r="H299" s="17">
        <v>2015</v>
      </c>
    </row>
    <row r="300" spans="1:8" ht="11.1" customHeight="1" x14ac:dyDescent="0.2">
      <c r="A300" s="12">
        <v>291</v>
      </c>
      <c r="B300" s="15" t="s">
        <v>1301</v>
      </c>
      <c r="C300" s="15" t="s">
        <v>1302</v>
      </c>
      <c r="D300" s="15" t="s">
        <v>1306</v>
      </c>
      <c r="E300" s="15" t="s">
        <v>1303</v>
      </c>
      <c r="F300" s="15" t="s">
        <v>1305</v>
      </c>
      <c r="G300" s="15" t="s">
        <v>1304</v>
      </c>
      <c r="H300" s="17">
        <v>2023</v>
      </c>
    </row>
    <row r="301" spans="1:8" ht="11.1" customHeight="1" x14ac:dyDescent="0.2">
      <c r="A301" s="12">
        <v>292</v>
      </c>
      <c r="B301" s="15" t="s">
        <v>1307</v>
      </c>
      <c r="C301" s="15" t="s">
        <v>11</v>
      </c>
      <c r="D301" s="15" t="s">
        <v>1311</v>
      </c>
      <c r="E301" s="15" t="s">
        <v>1308</v>
      </c>
      <c r="F301" s="15" t="s">
        <v>1309</v>
      </c>
      <c r="G301" s="15" t="s">
        <v>1310</v>
      </c>
      <c r="H301" s="17">
        <v>2022</v>
      </c>
    </row>
    <row r="302" spans="1:8" ht="11.1" customHeight="1" x14ac:dyDescent="0.2">
      <c r="A302" s="12">
        <v>293</v>
      </c>
      <c r="B302" s="15" t="s">
        <v>1312</v>
      </c>
      <c r="C302" s="15" t="s">
        <v>1313</v>
      </c>
      <c r="D302" s="15" t="s">
        <v>1316</v>
      </c>
      <c r="E302" s="15" t="s">
        <v>1314</v>
      </c>
      <c r="F302" s="15" t="s">
        <v>4</v>
      </c>
      <c r="G302" s="15" t="s">
        <v>1315</v>
      </c>
      <c r="H302" s="17">
        <v>2023</v>
      </c>
    </row>
    <row r="303" spans="1:8" ht="11.1" customHeight="1" x14ac:dyDescent="0.2">
      <c r="A303" s="12">
        <v>294</v>
      </c>
      <c r="B303" s="15" t="s">
        <v>1317</v>
      </c>
      <c r="C303" s="15" t="s">
        <v>6</v>
      </c>
      <c r="D303" s="15" t="s">
        <v>1321</v>
      </c>
      <c r="E303" s="15" t="s">
        <v>1318</v>
      </c>
      <c r="F303" s="15" t="s">
        <v>1319</v>
      </c>
      <c r="G303" s="15" t="s">
        <v>1320</v>
      </c>
      <c r="H303" s="17">
        <v>2020</v>
      </c>
    </row>
    <row r="304" spans="1:8" ht="11.1" customHeight="1" x14ac:dyDescent="0.2">
      <c r="A304" s="12">
        <v>295</v>
      </c>
      <c r="B304" s="15" t="s">
        <v>1322</v>
      </c>
      <c r="C304" s="15" t="s">
        <v>6</v>
      </c>
      <c r="D304" s="15" t="s">
        <v>1325</v>
      </c>
      <c r="E304" s="15" t="s">
        <v>1323</v>
      </c>
      <c r="F304" s="15" t="s">
        <v>1324</v>
      </c>
      <c r="G304" s="15" t="s">
        <v>1324</v>
      </c>
      <c r="H304" s="17">
        <v>2024</v>
      </c>
    </row>
    <row r="305" spans="1:8" ht="11.1" customHeight="1" x14ac:dyDescent="0.2">
      <c r="A305" s="12">
        <v>296</v>
      </c>
      <c r="B305" s="15" t="s">
        <v>1326</v>
      </c>
      <c r="C305" s="15" t="s">
        <v>6</v>
      </c>
      <c r="D305" s="15" t="s">
        <v>1330</v>
      </c>
      <c r="E305" s="15" t="s">
        <v>1327</v>
      </c>
      <c r="F305" s="15" t="s">
        <v>1328</v>
      </c>
      <c r="G305" s="15" t="s">
        <v>1329</v>
      </c>
      <c r="H305" s="17">
        <v>2020</v>
      </c>
    </row>
    <row r="306" spans="1:8" ht="11.1" customHeight="1" x14ac:dyDescent="0.2">
      <c r="A306" s="12">
        <v>297</v>
      </c>
      <c r="B306" s="15" t="s">
        <v>1331</v>
      </c>
      <c r="C306" s="15" t="s">
        <v>6</v>
      </c>
      <c r="D306" s="15" t="s">
        <v>1335</v>
      </c>
      <c r="E306" s="15" t="s">
        <v>1332</v>
      </c>
      <c r="F306" s="15" t="s">
        <v>1334</v>
      </c>
      <c r="G306" s="15" t="s">
        <v>1333</v>
      </c>
      <c r="H306" s="17">
        <v>2022</v>
      </c>
    </row>
    <row r="307" spans="1:8" ht="11.1" customHeight="1" x14ac:dyDescent="0.2">
      <c r="A307" s="12">
        <v>298</v>
      </c>
      <c r="B307" s="15" t="s">
        <v>1336</v>
      </c>
      <c r="C307" s="15" t="s">
        <v>215</v>
      </c>
      <c r="D307" s="15" t="s">
        <v>1340</v>
      </c>
      <c r="E307" s="15" t="s">
        <v>1337</v>
      </c>
      <c r="F307" s="15" t="s">
        <v>1339</v>
      </c>
      <c r="G307" s="15" t="s">
        <v>1338</v>
      </c>
      <c r="H307" s="17">
        <v>2019</v>
      </c>
    </row>
    <row r="308" spans="1:8" ht="11.1" customHeight="1" x14ac:dyDescent="0.2">
      <c r="A308" s="12">
        <v>299</v>
      </c>
      <c r="B308" s="15" t="s">
        <v>1341</v>
      </c>
      <c r="C308" s="15" t="s">
        <v>6</v>
      </c>
      <c r="D308" s="15" t="s">
        <v>1345</v>
      </c>
      <c r="E308" s="15" t="s">
        <v>1342</v>
      </c>
      <c r="F308" s="15" t="s">
        <v>1343</v>
      </c>
      <c r="G308" s="15" t="s">
        <v>1344</v>
      </c>
      <c r="H308" s="17">
        <v>2010</v>
      </c>
    </row>
    <row r="309" spans="1:8" ht="11.1" customHeight="1" x14ac:dyDescent="0.2">
      <c r="A309" s="12">
        <v>300</v>
      </c>
      <c r="B309" s="15" t="s">
        <v>1346</v>
      </c>
      <c r="C309" s="15" t="s">
        <v>91</v>
      </c>
      <c r="D309" s="15" t="s">
        <v>1349</v>
      </c>
      <c r="E309" s="15" t="s">
        <v>1347</v>
      </c>
      <c r="F309" s="15" t="s">
        <v>3</v>
      </c>
      <c r="G309" s="15" t="s">
        <v>1348</v>
      </c>
      <c r="H309" s="17">
        <v>2023</v>
      </c>
    </row>
    <row r="310" spans="1:8" ht="11.1" customHeight="1" x14ac:dyDescent="0.2">
      <c r="A310" s="12">
        <v>301</v>
      </c>
      <c r="B310" s="15" t="s">
        <v>1350</v>
      </c>
      <c r="C310" s="15" t="s">
        <v>86</v>
      </c>
      <c r="D310" s="15" t="s">
        <v>1354</v>
      </c>
      <c r="E310" s="15" t="s">
        <v>1351</v>
      </c>
      <c r="F310" s="15" t="s">
        <v>1353</v>
      </c>
      <c r="G310" s="15" t="s">
        <v>1352</v>
      </c>
      <c r="H310" s="17">
        <v>2010</v>
      </c>
    </row>
    <row r="311" spans="1:8" ht="11.1" customHeight="1" x14ac:dyDescent="0.2">
      <c r="A311" s="12">
        <v>302</v>
      </c>
      <c r="B311" s="15" t="s">
        <v>1355</v>
      </c>
      <c r="C311" s="15" t="s">
        <v>91</v>
      </c>
      <c r="D311" s="15" t="s">
        <v>1358</v>
      </c>
      <c r="E311" s="15" t="s">
        <v>1356</v>
      </c>
      <c r="F311" s="15" t="s">
        <v>4</v>
      </c>
      <c r="G311" s="15" t="s">
        <v>1357</v>
      </c>
      <c r="H311" s="17">
        <v>2023</v>
      </c>
    </row>
    <row r="312" spans="1:8" ht="11.1" customHeight="1" x14ac:dyDescent="0.2">
      <c r="A312" s="12">
        <v>303</v>
      </c>
      <c r="B312" s="15" t="s">
        <v>1359</v>
      </c>
      <c r="C312" s="15" t="s">
        <v>91</v>
      </c>
      <c r="D312" s="15" t="s">
        <v>1362</v>
      </c>
      <c r="E312" s="15" t="s">
        <v>1360</v>
      </c>
      <c r="F312" s="15" t="s">
        <v>4</v>
      </c>
      <c r="G312" s="15" t="s">
        <v>1361</v>
      </c>
      <c r="H312" s="17">
        <v>2011</v>
      </c>
    </row>
    <row r="313" spans="1:8" ht="11.1" customHeight="1" x14ac:dyDescent="0.2">
      <c r="A313" s="12">
        <v>304</v>
      </c>
      <c r="B313" s="15" t="s">
        <v>1363</v>
      </c>
      <c r="C313" s="15" t="s">
        <v>143</v>
      </c>
      <c r="D313" s="15" t="s">
        <v>1367</v>
      </c>
      <c r="E313" s="15" t="s">
        <v>1364</v>
      </c>
      <c r="F313" s="15" t="s">
        <v>1366</v>
      </c>
      <c r="G313" s="15" t="s">
        <v>1365</v>
      </c>
      <c r="H313" s="17">
        <v>2022</v>
      </c>
    </row>
    <row r="314" spans="1:8" ht="11.1" customHeight="1" x14ac:dyDescent="0.2">
      <c r="A314" s="12">
        <v>305</v>
      </c>
      <c r="B314" s="15" t="s">
        <v>1368</v>
      </c>
      <c r="C314" s="15" t="s">
        <v>215</v>
      </c>
      <c r="D314" s="15" t="s">
        <v>1371</v>
      </c>
      <c r="E314" s="15" t="s">
        <v>1369</v>
      </c>
      <c r="F314" s="15" t="s">
        <v>4</v>
      </c>
      <c r="G314" s="15" t="s">
        <v>1370</v>
      </c>
      <c r="H314" s="17">
        <v>2020</v>
      </c>
    </row>
    <row r="315" spans="1:8" ht="11.1" customHeight="1" x14ac:dyDescent="0.2">
      <c r="A315" s="12">
        <v>306</v>
      </c>
      <c r="B315" s="15" t="s">
        <v>1372</v>
      </c>
      <c r="C315" s="15" t="s">
        <v>56</v>
      </c>
      <c r="D315" s="15" t="s">
        <v>1376</v>
      </c>
      <c r="E315" s="15" t="s">
        <v>1373</v>
      </c>
      <c r="F315" s="15" t="s">
        <v>1374</v>
      </c>
      <c r="G315" s="15" t="s">
        <v>1375</v>
      </c>
      <c r="H315" s="17">
        <v>2006</v>
      </c>
    </row>
    <row r="316" spans="1:8" ht="11.1" customHeight="1" x14ac:dyDescent="0.2">
      <c r="A316" s="12">
        <v>307</v>
      </c>
      <c r="B316" s="15" t="s">
        <v>1377</v>
      </c>
      <c r="C316" s="15" t="s">
        <v>91</v>
      </c>
      <c r="D316" s="15" t="s">
        <v>1380</v>
      </c>
      <c r="E316" s="15" t="s">
        <v>1378</v>
      </c>
      <c r="F316" s="15" t="s">
        <v>3</v>
      </c>
      <c r="G316" s="15" t="s">
        <v>1379</v>
      </c>
      <c r="H316" s="17">
        <v>2024</v>
      </c>
    </row>
    <row r="317" spans="1:8" ht="11.1" customHeight="1" x14ac:dyDescent="0.2">
      <c r="A317" s="12">
        <v>308</v>
      </c>
      <c r="B317" s="15" t="s">
        <v>1381</v>
      </c>
      <c r="C317" s="15" t="s">
        <v>91</v>
      </c>
      <c r="D317" s="15" t="s">
        <v>1384</v>
      </c>
      <c r="E317" s="15" t="s">
        <v>1382</v>
      </c>
      <c r="F317" s="15" t="s">
        <v>1382</v>
      </c>
      <c r="G317" s="15" t="s">
        <v>1383</v>
      </c>
      <c r="H317" s="17">
        <v>2023</v>
      </c>
    </row>
    <row r="318" spans="1:8" ht="11.1" customHeight="1" x14ac:dyDescent="0.2">
      <c r="A318" s="12">
        <v>309</v>
      </c>
      <c r="B318" s="15" t="s">
        <v>1385</v>
      </c>
      <c r="C318" s="15" t="s">
        <v>6</v>
      </c>
      <c r="D318" s="15" t="s">
        <v>1389</v>
      </c>
      <c r="E318" s="15" t="s">
        <v>1386</v>
      </c>
      <c r="F318" s="15" t="s">
        <v>1388</v>
      </c>
      <c r="G318" s="15" t="s">
        <v>1387</v>
      </c>
      <c r="H318" s="17">
        <v>2009</v>
      </c>
    </row>
    <row r="319" spans="1:8" ht="11.1" customHeight="1" x14ac:dyDescent="0.2">
      <c r="A319" s="12">
        <v>310</v>
      </c>
      <c r="B319" s="15" t="s">
        <v>1390</v>
      </c>
      <c r="C319" s="15" t="s">
        <v>91</v>
      </c>
      <c r="D319" s="15" t="s">
        <v>1393</v>
      </c>
      <c r="E319" s="15" t="s">
        <v>1391</v>
      </c>
      <c r="F319" s="15" t="s">
        <v>3</v>
      </c>
      <c r="G319" s="15" t="s">
        <v>1392</v>
      </c>
      <c r="H319" s="17">
        <v>2023</v>
      </c>
    </row>
    <row r="320" spans="1:8" ht="11.1" customHeight="1" x14ac:dyDescent="0.2">
      <c r="A320" s="12">
        <v>311</v>
      </c>
      <c r="B320" s="15" t="s">
        <v>1394</v>
      </c>
      <c r="C320" s="15" t="s">
        <v>6</v>
      </c>
      <c r="D320" s="15" t="s">
        <v>1398</v>
      </c>
      <c r="E320" s="15" t="s">
        <v>1395</v>
      </c>
      <c r="F320" s="15" t="s">
        <v>1396</v>
      </c>
      <c r="G320" s="15" t="s">
        <v>1397</v>
      </c>
      <c r="H320" s="17">
        <v>2022</v>
      </c>
    </row>
    <row r="321" spans="1:8" ht="11.1" customHeight="1" x14ac:dyDescent="0.2">
      <c r="A321" s="12">
        <v>312</v>
      </c>
      <c r="B321" s="15" t="s">
        <v>1399</v>
      </c>
      <c r="C321" s="15" t="s">
        <v>181</v>
      </c>
      <c r="D321" s="15" t="s">
        <v>1403</v>
      </c>
      <c r="E321" s="15" t="s">
        <v>1400</v>
      </c>
      <c r="F321" s="15" t="s">
        <v>1402</v>
      </c>
      <c r="G321" s="15" t="s">
        <v>1401</v>
      </c>
      <c r="H321" s="17">
        <v>2011</v>
      </c>
    </row>
    <row r="322" spans="1:8" ht="11.1" customHeight="1" x14ac:dyDescent="0.2">
      <c r="A322" s="12">
        <v>313</v>
      </c>
      <c r="B322" s="15" t="s">
        <v>1404</v>
      </c>
      <c r="C322" s="15" t="s">
        <v>95</v>
      </c>
      <c r="D322" s="15" t="s">
        <v>1407</v>
      </c>
      <c r="E322" s="15" t="s">
        <v>1405</v>
      </c>
      <c r="F322" s="15" t="s">
        <v>4</v>
      </c>
      <c r="G322" s="15" t="s">
        <v>1406</v>
      </c>
      <c r="H322" s="17">
        <v>2015</v>
      </c>
    </row>
    <row r="323" spans="1:8" ht="11.1" customHeight="1" x14ac:dyDescent="0.2">
      <c r="A323" s="12">
        <v>314</v>
      </c>
      <c r="B323" s="15" t="s">
        <v>1408</v>
      </c>
      <c r="C323" s="15" t="s">
        <v>1183</v>
      </c>
      <c r="D323" s="15" t="s">
        <v>1411</v>
      </c>
      <c r="E323" s="15" t="s">
        <v>1409</v>
      </c>
      <c r="F323" s="15" t="s">
        <v>1410</v>
      </c>
      <c r="G323" s="15" t="s">
        <v>4</v>
      </c>
      <c r="H323" s="17">
        <v>2003</v>
      </c>
    </row>
    <row r="324" spans="1:8" ht="11.1" customHeight="1" x14ac:dyDescent="0.2">
      <c r="A324" s="12">
        <v>315</v>
      </c>
      <c r="B324" s="15" t="s">
        <v>1412</v>
      </c>
      <c r="C324" s="15" t="s">
        <v>13</v>
      </c>
      <c r="D324" s="15" t="s">
        <v>1415</v>
      </c>
      <c r="E324" s="15" t="s">
        <v>1413</v>
      </c>
      <c r="F324" s="15" t="s">
        <v>4</v>
      </c>
      <c r="G324" s="15" t="s">
        <v>1414</v>
      </c>
      <c r="H324" s="17">
        <v>2011</v>
      </c>
    </row>
    <row r="325" spans="1:8" ht="11.1" customHeight="1" x14ac:dyDescent="0.2">
      <c r="A325" s="12">
        <v>316</v>
      </c>
      <c r="B325" s="15" t="s">
        <v>1416</v>
      </c>
      <c r="C325" s="15" t="s">
        <v>91</v>
      </c>
      <c r="D325" s="15" t="s">
        <v>1419</v>
      </c>
      <c r="E325" s="15" t="s">
        <v>1417</v>
      </c>
      <c r="F325" s="15" t="s">
        <v>4</v>
      </c>
      <c r="G325" s="15" t="s">
        <v>1418</v>
      </c>
      <c r="H325" s="17">
        <v>2015</v>
      </c>
    </row>
    <row r="326" spans="1:8" ht="11.1" customHeight="1" x14ac:dyDescent="0.2">
      <c r="A326" s="12">
        <v>317</v>
      </c>
      <c r="B326" s="15" t="s">
        <v>1420</v>
      </c>
      <c r="C326" s="15" t="s">
        <v>91</v>
      </c>
      <c r="D326" s="15" t="s">
        <v>1423</v>
      </c>
      <c r="E326" s="15" t="s">
        <v>1421</v>
      </c>
      <c r="F326" s="15" t="s">
        <v>3</v>
      </c>
      <c r="G326" s="15" t="s">
        <v>1422</v>
      </c>
      <c r="H326" s="17">
        <v>2015</v>
      </c>
    </row>
    <row r="327" spans="1:8" ht="11.25" customHeight="1" x14ac:dyDescent="0.2">
      <c r="A327" s="12">
        <v>318</v>
      </c>
      <c r="B327" s="15" t="s">
        <v>1424</v>
      </c>
      <c r="C327" s="15" t="s">
        <v>181</v>
      </c>
      <c r="D327" s="15" t="s">
        <v>1428</v>
      </c>
      <c r="E327" s="15" t="s">
        <v>1425</v>
      </c>
      <c r="F327" s="15" t="s">
        <v>1427</v>
      </c>
      <c r="G327" s="15" t="s">
        <v>1426</v>
      </c>
      <c r="H327" s="17">
        <v>2008</v>
      </c>
    </row>
    <row r="328" spans="1:8" ht="11.1" customHeight="1" x14ac:dyDescent="0.2">
      <c r="A328" s="12">
        <v>319</v>
      </c>
      <c r="B328" s="15" t="s">
        <v>1429</v>
      </c>
      <c r="C328" s="15" t="s">
        <v>181</v>
      </c>
      <c r="D328" s="15" t="s">
        <v>1433</v>
      </c>
      <c r="E328" s="15" t="s">
        <v>1430</v>
      </c>
      <c r="F328" s="15" t="s">
        <v>1432</v>
      </c>
      <c r="G328" s="15" t="s">
        <v>1431</v>
      </c>
      <c r="H328" s="17">
        <v>2007</v>
      </c>
    </row>
    <row r="329" spans="1:8" ht="11.1" customHeight="1" x14ac:dyDescent="0.2">
      <c r="A329" s="12">
        <v>320</v>
      </c>
      <c r="B329" s="15" t="s">
        <v>1434</v>
      </c>
      <c r="C329" s="15" t="s">
        <v>86</v>
      </c>
      <c r="D329" s="15" t="s">
        <v>1438</v>
      </c>
      <c r="E329" s="15" t="s">
        <v>1435</v>
      </c>
      <c r="F329" s="15" t="s">
        <v>1437</v>
      </c>
      <c r="G329" s="15" t="s">
        <v>1436</v>
      </c>
      <c r="H329" s="17">
        <v>2010</v>
      </c>
    </row>
    <row r="330" spans="1:8" ht="11.1" customHeight="1" x14ac:dyDescent="0.2">
      <c r="A330" s="12">
        <v>321</v>
      </c>
      <c r="B330" s="15" t="s">
        <v>1439</v>
      </c>
      <c r="C330" s="15" t="s">
        <v>1440</v>
      </c>
      <c r="D330" s="15" t="s">
        <v>1442</v>
      </c>
      <c r="E330" s="15" t="s">
        <v>1441</v>
      </c>
      <c r="F330" s="15" t="s">
        <v>2</v>
      </c>
      <c r="G330" s="15" t="s">
        <v>2</v>
      </c>
      <c r="H330" s="17">
        <v>2011</v>
      </c>
    </row>
    <row r="331" spans="1:8" ht="11.1" customHeight="1" x14ac:dyDescent="0.2">
      <c r="A331" s="12">
        <v>322</v>
      </c>
      <c r="B331" s="15" t="s">
        <v>1443</v>
      </c>
      <c r="C331" s="15" t="s">
        <v>6</v>
      </c>
      <c r="D331" s="15" t="s">
        <v>1445</v>
      </c>
      <c r="E331" s="15" t="s">
        <v>1444</v>
      </c>
      <c r="F331" s="15" t="s">
        <v>1444</v>
      </c>
      <c r="G331" s="15" t="s">
        <v>1444</v>
      </c>
      <c r="H331" s="17">
        <v>2024</v>
      </c>
    </row>
    <row r="332" spans="1:8" ht="11.1" customHeight="1" x14ac:dyDescent="0.2">
      <c r="A332" s="12">
        <v>323</v>
      </c>
      <c r="B332" s="15" t="s">
        <v>1446</v>
      </c>
      <c r="C332" s="15" t="s">
        <v>6</v>
      </c>
      <c r="D332" s="15" t="s">
        <v>1450</v>
      </c>
      <c r="E332" s="15" t="s">
        <v>1447</v>
      </c>
      <c r="F332" s="15" t="s">
        <v>1448</v>
      </c>
      <c r="G332" s="15" t="s">
        <v>1449</v>
      </c>
      <c r="H332" s="17">
        <v>2024</v>
      </c>
    </row>
    <row r="333" spans="1:8" ht="11.1" customHeight="1" x14ac:dyDescent="0.2">
      <c r="A333" s="12">
        <v>324</v>
      </c>
      <c r="B333" s="15" t="s">
        <v>1451</v>
      </c>
      <c r="C333" s="15" t="s">
        <v>13</v>
      </c>
      <c r="D333" s="15" t="s">
        <v>1453</v>
      </c>
      <c r="E333" s="15" t="s">
        <v>1452</v>
      </c>
      <c r="F333" s="15" t="s">
        <v>4</v>
      </c>
      <c r="G333" s="15" t="s">
        <v>1452</v>
      </c>
      <c r="H333" s="17">
        <v>2011</v>
      </c>
    </row>
    <row r="334" spans="1:8" ht="11.1" customHeight="1" x14ac:dyDescent="0.2">
      <c r="A334" s="12">
        <v>325</v>
      </c>
      <c r="B334" s="15" t="s">
        <v>1454</v>
      </c>
      <c r="C334" s="15" t="s">
        <v>6</v>
      </c>
      <c r="D334" s="15" t="s">
        <v>1458</v>
      </c>
      <c r="E334" s="15" t="s">
        <v>1455</v>
      </c>
      <c r="F334" s="15" t="s">
        <v>1456</v>
      </c>
      <c r="G334" s="15" t="s">
        <v>1457</v>
      </c>
      <c r="H334" s="17">
        <v>2024</v>
      </c>
    </row>
    <row r="335" spans="1:8" ht="11.1" customHeight="1" x14ac:dyDescent="0.2">
      <c r="A335" s="12">
        <v>326</v>
      </c>
      <c r="B335" s="15" t="s">
        <v>1459</v>
      </c>
      <c r="C335" s="15" t="s">
        <v>13</v>
      </c>
      <c r="D335" s="15" t="s">
        <v>1462</v>
      </c>
      <c r="E335" s="15" t="s">
        <v>1460</v>
      </c>
      <c r="F335" s="15" t="s">
        <v>4</v>
      </c>
      <c r="G335" s="15" t="s">
        <v>1461</v>
      </c>
      <c r="H335" s="17">
        <v>2011</v>
      </c>
    </row>
    <row r="336" spans="1:8" ht="11.1" customHeight="1" x14ac:dyDescent="0.2">
      <c r="A336" s="12">
        <v>327</v>
      </c>
      <c r="B336" s="15" t="s">
        <v>1463</v>
      </c>
      <c r="C336" s="15" t="s">
        <v>95</v>
      </c>
      <c r="D336" s="15" t="s">
        <v>1466</v>
      </c>
      <c r="E336" s="15" t="s">
        <v>1464</v>
      </c>
      <c r="F336" s="15" t="s">
        <v>512</v>
      </c>
      <c r="G336" s="15" t="s">
        <v>1465</v>
      </c>
      <c r="H336" s="17">
        <v>2023</v>
      </c>
    </row>
    <row r="337" spans="1:8" ht="11.1" customHeight="1" x14ac:dyDescent="0.2">
      <c r="A337" s="12">
        <v>328</v>
      </c>
      <c r="B337" s="15" t="s">
        <v>1467</v>
      </c>
      <c r="C337" s="15" t="s">
        <v>56</v>
      </c>
      <c r="D337" s="15" t="s">
        <v>1470</v>
      </c>
      <c r="E337" s="15" t="s">
        <v>1468</v>
      </c>
      <c r="F337" s="15" t="s">
        <v>4</v>
      </c>
      <c r="G337" s="15" t="s">
        <v>1469</v>
      </c>
      <c r="H337" s="17">
        <v>2007</v>
      </c>
    </row>
    <row r="338" spans="1:8" ht="11.1" customHeight="1" x14ac:dyDescent="0.2">
      <c r="A338" s="12">
        <v>329</v>
      </c>
      <c r="B338" s="15" t="s">
        <v>1471</v>
      </c>
      <c r="C338" s="15" t="s">
        <v>1</v>
      </c>
      <c r="D338" s="15" t="s">
        <v>1475</v>
      </c>
      <c r="E338" s="15" t="s">
        <v>1472</v>
      </c>
      <c r="F338" s="15" t="s">
        <v>1474</v>
      </c>
      <c r="G338" s="15" t="s">
        <v>1473</v>
      </c>
      <c r="H338" s="17">
        <v>2015</v>
      </c>
    </row>
    <row r="339" spans="1:8" ht="11.1" customHeight="1" x14ac:dyDescent="0.2">
      <c r="A339" s="12">
        <v>330</v>
      </c>
      <c r="B339" s="15" t="s">
        <v>1476</v>
      </c>
      <c r="C339" s="15" t="s">
        <v>6</v>
      </c>
      <c r="D339" s="15" t="s">
        <v>1480</v>
      </c>
      <c r="E339" s="15" t="s">
        <v>1477</v>
      </c>
      <c r="F339" s="15" t="s">
        <v>1479</v>
      </c>
      <c r="G339" s="15" t="s">
        <v>1478</v>
      </c>
      <c r="H339" s="17">
        <v>2020</v>
      </c>
    </row>
    <row r="340" spans="1:8" ht="11.1" customHeight="1" x14ac:dyDescent="0.2">
      <c r="A340" s="12">
        <v>331</v>
      </c>
      <c r="B340" s="15" t="s">
        <v>1481</v>
      </c>
      <c r="C340" s="15" t="s">
        <v>6</v>
      </c>
      <c r="D340" s="15" t="s">
        <v>1485</v>
      </c>
      <c r="E340" s="15" t="s">
        <v>1482</v>
      </c>
      <c r="F340" s="15" t="s">
        <v>1484</v>
      </c>
      <c r="G340" s="15" t="s">
        <v>1483</v>
      </c>
      <c r="H340" s="17">
        <v>2022</v>
      </c>
    </row>
    <row r="341" spans="1:8" ht="11.1" customHeight="1" x14ac:dyDescent="0.2">
      <c r="A341" s="12">
        <v>332</v>
      </c>
      <c r="B341" s="15" t="s">
        <v>1486</v>
      </c>
      <c r="C341" s="15" t="s">
        <v>6</v>
      </c>
      <c r="D341" s="15" t="s">
        <v>1490</v>
      </c>
      <c r="E341" s="15" t="s">
        <v>1487</v>
      </c>
      <c r="F341" s="15" t="s">
        <v>1489</v>
      </c>
      <c r="G341" s="15" t="s">
        <v>1488</v>
      </c>
      <c r="H341" s="17">
        <v>2010</v>
      </c>
    </row>
    <row r="342" spans="1:8" ht="11.1" customHeight="1" x14ac:dyDescent="0.2">
      <c r="A342" s="12">
        <v>333</v>
      </c>
      <c r="B342" s="15" t="s">
        <v>1491</v>
      </c>
      <c r="C342" s="15" t="s">
        <v>6</v>
      </c>
      <c r="D342" s="15" t="s">
        <v>1495</v>
      </c>
      <c r="E342" s="15" t="s">
        <v>1492</v>
      </c>
      <c r="F342" s="15" t="s">
        <v>1494</v>
      </c>
      <c r="G342" s="15" t="s">
        <v>1493</v>
      </c>
      <c r="H342" s="17">
        <v>2010</v>
      </c>
    </row>
    <row r="343" spans="1:8" ht="11.1" customHeight="1" x14ac:dyDescent="0.2">
      <c r="A343" s="12">
        <v>334</v>
      </c>
      <c r="B343" s="15" t="s">
        <v>1496</v>
      </c>
      <c r="C343" s="15" t="s">
        <v>6</v>
      </c>
      <c r="D343" s="15" t="s">
        <v>1500</v>
      </c>
      <c r="E343" s="15" t="s">
        <v>1497</v>
      </c>
      <c r="F343" s="15" t="s">
        <v>1499</v>
      </c>
      <c r="G343" s="15" t="s">
        <v>1498</v>
      </c>
      <c r="H343" s="17">
        <v>2008</v>
      </c>
    </row>
    <row r="344" spans="1:8" ht="11.1" customHeight="1" x14ac:dyDescent="0.2">
      <c r="A344" s="12">
        <v>335</v>
      </c>
      <c r="B344" s="15" t="s">
        <v>1501</v>
      </c>
      <c r="C344" s="15" t="s">
        <v>13</v>
      </c>
      <c r="D344" s="15" t="s">
        <v>1504</v>
      </c>
      <c r="E344" s="15" t="s">
        <v>1502</v>
      </c>
      <c r="F344" s="15" t="s">
        <v>4</v>
      </c>
      <c r="G344" s="15" t="s">
        <v>1503</v>
      </c>
      <c r="H344" s="17">
        <v>2011</v>
      </c>
    </row>
    <row r="345" spans="1:8" ht="11.1" customHeight="1" x14ac:dyDescent="0.2">
      <c r="A345" s="12">
        <v>336</v>
      </c>
      <c r="B345" s="15" t="s">
        <v>1505</v>
      </c>
      <c r="C345" s="15" t="s">
        <v>13</v>
      </c>
      <c r="D345" s="15" t="s">
        <v>1507</v>
      </c>
      <c r="E345" s="15" t="s">
        <v>1506</v>
      </c>
      <c r="F345" s="15" t="s">
        <v>4</v>
      </c>
      <c r="G345" s="15" t="s">
        <v>1506</v>
      </c>
      <c r="H345" s="17">
        <v>2011</v>
      </c>
    </row>
    <row r="346" spans="1:8" ht="11.1" customHeight="1" x14ac:dyDescent="0.2">
      <c r="A346" s="12">
        <v>337</v>
      </c>
      <c r="B346" s="15" t="s">
        <v>1508</v>
      </c>
      <c r="C346" s="15" t="s">
        <v>215</v>
      </c>
      <c r="D346" s="15" t="s">
        <v>1512</v>
      </c>
      <c r="E346" s="15" t="s">
        <v>1509</v>
      </c>
      <c r="F346" s="15" t="s">
        <v>1511</v>
      </c>
      <c r="G346" s="15" t="s">
        <v>1510</v>
      </c>
      <c r="H346" s="17">
        <v>2019</v>
      </c>
    </row>
    <row r="347" spans="1:8" ht="11.1" customHeight="1" x14ac:dyDescent="0.2">
      <c r="A347" s="12">
        <v>338</v>
      </c>
      <c r="B347" s="15" t="s">
        <v>1513</v>
      </c>
      <c r="C347" s="15" t="s">
        <v>786</v>
      </c>
      <c r="D347" s="15" t="s">
        <v>1517</v>
      </c>
      <c r="E347" s="15" t="s">
        <v>1514</v>
      </c>
      <c r="F347" s="15" t="s">
        <v>1516</v>
      </c>
      <c r="G347" s="15" t="s">
        <v>1515</v>
      </c>
      <c r="H347" s="17">
        <v>2011</v>
      </c>
    </row>
    <row r="348" spans="1:8" ht="11.1" customHeight="1" x14ac:dyDescent="0.2">
      <c r="A348" s="12">
        <v>339</v>
      </c>
      <c r="B348" s="15" t="s">
        <v>1518</v>
      </c>
      <c r="C348" s="15" t="s">
        <v>6</v>
      </c>
      <c r="D348" s="15" t="s">
        <v>1522</v>
      </c>
      <c r="E348" s="15" t="s">
        <v>1519</v>
      </c>
      <c r="F348" s="15" t="s">
        <v>1520</v>
      </c>
      <c r="G348" s="15" t="s">
        <v>1521</v>
      </c>
      <c r="H348" s="17">
        <v>2020</v>
      </c>
    </row>
    <row r="349" spans="1:8" ht="11.1" customHeight="1" x14ac:dyDescent="0.2">
      <c r="A349" s="12">
        <v>340</v>
      </c>
      <c r="B349" s="15" t="s">
        <v>1523</v>
      </c>
      <c r="C349" s="15" t="s">
        <v>6</v>
      </c>
      <c r="D349" s="15" t="s">
        <v>1527</v>
      </c>
      <c r="E349" s="15" t="s">
        <v>1524</v>
      </c>
      <c r="F349" s="15" t="s">
        <v>1526</v>
      </c>
      <c r="G349" s="15" t="s">
        <v>1525</v>
      </c>
      <c r="H349" s="17">
        <v>2019</v>
      </c>
    </row>
    <row r="350" spans="1:8" ht="11.1" customHeight="1" x14ac:dyDescent="0.2">
      <c r="A350" s="12">
        <v>341</v>
      </c>
      <c r="B350" s="15" t="s">
        <v>1528</v>
      </c>
      <c r="C350" s="15" t="s">
        <v>6</v>
      </c>
      <c r="D350" s="15" t="s">
        <v>1532</v>
      </c>
      <c r="E350" s="15" t="s">
        <v>1529</v>
      </c>
      <c r="F350" s="15" t="s">
        <v>1530</v>
      </c>
      <c r="G350" s="15" t="s">
        <v>1531</v>
      </c>
      <c r="H350" s="17">
        <v>2018</v>
      </c>
    </row>
    <row r="351" spans="1:8" ht="11.1" customHeight="1" x14ac:dyDescent="0.2">
      <c r="A351" s="12">
        <v>342</v>
      </c>
      <c r="B351" s="15" t="s">
        <v>1533</v>
      </c>
      <c r="C351" s="15" t="s">
        <v>143</v>
      </c>
      <c r="D351" s="15" t="s">
        <v>1537</v>
      </c>
      <c r="E351" s="15" t="s">
        <v>1534</v>
      </c>
      <c r="F351" s="15" t="s">
        <v>1535</v>
      </c>
      <c r="G351" s="15" t="s">
        <v>1536</v>
      </c>
      <c r="H351" s="17">
        <v>2022</v>
      </c>
    </row>
    <row r="352" spans="1:8" ht="11.1" customHeight="1" x14ac:dyDescent="0.2">
      <c r="A352" s="12">
        <v>343</v>
      </c>
      <c r="B352" s="15" t="s">
        <v>1538</v>
      </c>
      <c r="C352" s="15" t="s">
        <v>13</v>
      </c>
      <c r="D352" s="15" t="s">
        <v>1541</v>
      </c>
      <c r="E352" s="15" t="s">
        <v>1539</v>
      </c>
      <c r="F352" s="15" t="s">
        <v>4</v>
      </c>
      <c r="G352" s="15" t="s">
        <v>1540</v>
      </c>
      <c r="H352" s="17">
        <v>2011</v>
      </c>
    </row>
    <row r="353" spans="1:8" ht="11.1" customHeight="1" x14ac:dyDescent="0.2">
      <c r="A353" s="12">
        <v>344</v>
      </c>
      <c r="B353" s="15" t="s">
        <v>1542</v>
      </c>
      <c r="C353" s="15" t="s">
        <v>91</v>
      </c>
      <c r="D353" s="15" t="s">
        <v>1543</v>
      </c>
      <c r="E353" s="15" t="s">
        <v>158</v>
      </c>
      <c r="F353" s="15" t="s">
        <v>160</v>
      </c>
      <c r="G353" s="15" t="s">
        <v>159</v>
      </c>
      <c r="H353" s="17">
        <v>2024</v>
      </c>
    </row>
    <row r="354" spans="1:8" ht="11.1" customHeight="1" x14ac:dyDescent="0.2">
      <c r="A354" s="12">
        <v>345</v>
      </c>
      <c r="B354" s="15" t="s">
        <v>1544</v>
      </c>
      <c r="C354" s="15" t="s">
        <v>13</v>
      </c>
      <c r="D354" s="15" t="s">
        <v>1546</v>
      </c>
      <c r="E354" s="15" t="s">
        <v>1545</v>
      </c>
      <c r="F354" s="15" t="s">
        <v>4</v>
      </c>
      <c r="G354" s="15" t="s">
        <v>1545</v>
      </c>
      <c r="H354" s="17">
        <v>2011</v>
      </c>
    </row>
    <row r="355" spans="1:8" ht="11.1" customHeight="1" x14ac:dyDescent="0.2">
      <c r="A355" s="12">
        <v>346</v>
      </c>
      <c r="B355" s="15" t="s">
        <v>1547</v>
      </c>
      <c r="C355" s="15" t="s">
        <v>6</v>
      </c>
      <c r="D355" s="15" t="s">
        <v>1551</v>
      </c>
      <c r="E355" s="15" t="s">
        <v>1548</v>
      </c>
      <c r="F355" s="15" t="s">
        <v>1549</v>
      </c>
      <c r="G355" s="15" t="s">
        <v>1550</v>
      </c>
      <c r="H355" s="17">
        <v>2024</v>
      </c>
    </row>
    <row r="356" spans="1:8" ht="11.1" customHeight="1" x14ac:dyDescent="0.2">
      <c r="A356" s="12">
        <v>347</v>
      </c>
      <c r="B356" s="15" t="s">
        <v>1552</v>
      </c>
      <c r="C356" s="15" t="s">
        <v>215</v>
      </c>
      <c r="D356" s="15" t="s">
        <v>1555</v>
      </c>
      <c r="E356" s="15" t="s">
        <v>1553</v>
      </c>
      <c r="F356" s="15" t="s">
        <v>4</v>
      </c>
      <c r="G356" s="15" t="s">
        <v>1554</v>
      </c>
      <c r="H356" s="17">
        <v>2020</v>
      </c>
    </row>
    <row r="357" spans="1:8" ht="11.1" customHeight="1" x14ac:dyDescent="0.2">
      <c r="A357" s="12">
        <v>348</v>
      </c>
      <c r="B357" s="15" t="s">
        <v>1556</v>
      </c>
      <c r="C357" s="15" t="s">
        <v>91</v>
      </c>
      <c r="D357" s="15" t="s">
        <v>1558</v>
      </c>
      <c r="E357" s="15" t="s">
        <v>1557</v>
      </c>
      <c r="F357" s="15" t="s">
        <v>2</v>
      </c>
      <c r="G357" s="15" t="s">
        <v>2</v>
      </c>
      <c r="H357" s="17">
        <v>2023</v>
      </c>
    </row>
    <row r="358" spans="1:8" ht="11.1" customHeight="1" x14ac:dyDescent="0.2">
      <c r="A358" s="12">
        <v>349</v>
      </c>
      <c r="B358" s="15" t="s">
        <v>1559</v>
      </c>
      <c r="C358" s="15" t="s">
        <v>91</v>
      </c>
      <c r="D358" s="15" t="s">
        <v>1562</v>
      </c>
      <c r="E358" s="15" t="s">
        <v>1560</v>
      </c>
      <c r="F358" s="15" t="s">
        <v>3</v>
      </c>
      <c r="G358" s="15" t="s">
        <v>1561</v>
      </c>
      <c r="H358" s="17">
        <v>2023</v>
      </c>
    </row>
    <row r="359" spans="1:8" ht="11.1" customHeight="1" x14ac:dyDescent="0.2">
      <c r="A359" s="12">
        <v>350</v>
      </c>
      <c r="B359" s="15" t="s">
        <v>1563</v>
      </c>
      <c r="C359" s="15" t="s">
        <v>91</v>
      </c>
      <c r="D359" s="15" t="s">
        <v>1566</v>
      </c>
      <c r="E359" s="15" t="s">
        <v>1564</v>
      </c>
      <c r="F359" s="15" t="s">
        <v>4</v>
      </c>
      <c r="G359" s="15" t="s">
        <v>1565</v>
      </c>
      <c r="H359" s="17">
        <v>2023</v>
      </c>
    </row>
    <row r="360" spans="1:8" ht="11.1" customHeight="1" x14ac:dyDescent="0.2">
      <c r="A360" s="12">
        <v>351</v>
      </c>
      <c r="B360" s="15" t="s">
        <v>1567</v>
      </c>
      <c r="C360" s="15" t="s">
        <v>13</v>
      </c>
      <c r="D360" s="15" t="s">
        <v>1570</v>
      </c>
      <c r="E360" s="15" t="s">
        <v>1568</v>
      </c>
      <c r="F360" s="15" t="s">
        <v>4</v>
      </c>
      <c r="G360" s="15" t="s">
        <v>1569</v>
      </c>
      <c r="H360" s="17">
        <v>2011</v>
      </c>
    </row>
    <row r="361" spans="1:8" ht="11.1" customHeight="1" x14ac:dyDescent="0.2">
      <c r="A361" s="12">
        <v>352</v>
      </c>
      <c r="B361" s="15" t="s">
        <v>1571</v>
      </c>
      <c r="C361" s="15" t="s">
        <v>1</v>
      </c>
      <c r="D361" s="15" t="s">
        <v>1575</v>
      </c>
      <c r="E361" s="15" t="s">
        <v>1572</v>
      </c>
      <c r="F361" s="15" t="s">
        <v>1574</v>
      </c>
      <c r="G361" s="15" t="s">
        <v>1573</v>
      </c>
      <c r="H361" s="17">
        <v>2015</v>
      </c>
    </row>
    <row r="362" spans="1:8" ht="11.1" customHeight="1" x14ac:dyDescent="0.2">
      <c r="A362" s="12">
        <v>353</v>
      </c>
      <c r="B362" s="15" t="s">
        <v>1576</v>
      </c>
      <c r="C362" s="15" t="s">
        <v>215</v>
      </c>
      <c r="D362" s="15" t="s">
        <v>1579</v>
      </c>
      <c r="E362" s="15" t="s">
        <v>1577</v>
      </c>
      <c r="F362" s="15" t="s">
        <v>4</v>
      </c>
      <c r="G362" s="15" t="s">
        <v>1578</v>
      </c>
      <c r="H362" s="17">
        <v>2020</v>
      </c>
    </row>
    <row r="363" spans="1:8" ht="11.1" customHeight="1" x14ac:dyDescent="0.2">
      <c r="A363" s="12">
        <v>354</v>
      </c>
      <c r="B363" s="15" t="s">
        <v>1580</v>
      </c>
      <c r="C363" s="15" t="s">
        <v>6</v>
      </c>
      <c r="D363" s="15" t="s">
        <v>1581</v>
      </c>
      <c r="E363" s="15" t="s">
        <v>1582</v>
      </c>
      <c r="F363" s="15" t="s">
        <v>1583</v>
      </c>
      <c r="G363" s="15" t="s">
        <v>1584</v>
      </c>
      <c r="H363" s="17">
        <v>2024</v>
      </c>
    </row>
    <row r="364" spans="1:8" ht="11.1" customHeight="1" x14ac:dyDescent="0.2">
      <c r="A364" s="12">
        <v>355</v>
      </c>
      <c r="B364" s="15" t="s">
        <v>1585</v>
      </c>
      <c r="C364" s="15" t="s">
        <v>13</v>
      </c>
      <c r="D364" s="15" t="s">
        <v>1587</v>
      </c>
      <c r="E364" s="15" t="s">
        <v>1586</v>
      </c>
      <c r="F364" s="15" t="s">
        <v>4</v>
      </c>
      <c r="G364" s="15" t="s">
        <v>1586</v>
      </c>
      <c r="H364" s="17">
        <v>2011</v>
      </c>
    </row>
    <row r="365" spans="1:8" ht="11.1" customHeight="1" x14ac:dyDescent="0.2">
      <c r="A365" s="12">
        <v>356</v>
      </c>
      <c r="B365" s="15" t="s">
        <v>1588</v>
      </c>
      <c r="C365" s="15" t="s">
        <v>215</v>
      </c>
      <c r="D365" s="15" t="s">
        <v>1591</v>
      </c>
      <c r="E365" s="15" t="s">
        <v>1589</v>
      </c>
      <c r="F365" s="15" t="s">
        <v>4</v>
      </c>
      <c r="G365" s="15" t="s">
        <v>1590</v>
      </c>
      <c r="H365" s="17">
        <v>2015</v>
      </c>
    </row>
    <row r="366" spans="1:8" ht="11.1" customHeight="1" x14ac:dyDescent="0.2">
      <c r="A366" s="12">
        <v>357</v>
      </c>
      <c r="B366" s="15" t="s">
        <v>1592</v>
      </c>
      <c r="C366" s="15" t="s">
        <v>13</v>
      </c>
      <c r="D366" s="15" t="s">
        <v>1594</v>
      </c>
      <c r="E366" s="15" t="s">
        <v>1593</v>
      </c>
      <c r="F366" s="15" t="s">
        <v>4</v>
      </c>
      <c r="G366" s="15" t="s">
        <v>1593</v>
      </c>
      <c r="H366" s="17">
        <v>2011</v>
      </c>
    </row>
    <row r="367" spans="1:8" ht="11.1" customHeight="1" x14ac:dyDescent="0.2">
      <c r="A367" s="12">
        <v>358</v>
      </c>
      <c r="B367" s="15" t="s">
        <v>1595</v>
      </c>
      <c r="C367" s="15" t="s">
        <v>215</v>
      </c>
      <c r="D367" s="15" t="s">
        <v>1598</v>
      </c>
      <c r="E367" s="15" t="s">
        <v>1596</v>
      </c>
      <c r="F367" s="15" t="s">
        <v>4</v>
      </c>
      <c r="G367" s="15" t="s">
        <v>1597</v>
      </c>
      <c r="H367" s="17">
        <v>2020</v>
      </c>
    </row>
    <row r="368" spans="1:8" ht="11.1" customHeight="1" x14ac:dyDescent="0.2">
      <c r="A368" s="12">
        <v>359</v>
      </c>
      <c r="B368" s="15" t="s">
        <v>1599</v>
      </c>
      <c r="C368" s="15" t="s">
        <v>13</v>
      </c>
      <c r="D368" s="15" t="s">
        <v>1601</v>
      </c>
      <c r="E368" s="15" t="s">
        <v>1600</v>
      </c>
      <c r="F368" s="15" t="s">
        <v>4</v>
      </c>
      <c r="G368" s="15" t="s">
        <v>1600</v>
      </c>
      <c r="H368" s="17">
        <v>2011</v>
      </c>
    </row>
    <row r="369" spans="1:8" ht="11.1" customHeight="1" x14ac:dyDescent="0.2">
      <c r="A369" s="12">
        <v>360</v>
      </c>
      <c r="B369" s="15" t="s">
        <v>1602</v>
      </c>
      <c r="C369" s="15" t="s">
        <v>91</v>
      </c>
      <c r="D369" s="15" t="s">
        <v>1604</v>
      </c>
      <c r="E369" s="15" t="s">
        <v>1603</v>
      </c>
      <c r="F369" s="15" t="s">
        <v>2</v>
      </c>
      <c r="G369" s="15" t="s">
        <v>2</v>
      </c>
      <c r="H369" s="17">
        <v>2023</v>
      </c>
    </row>
    <row r="370" spans="1:8" ht="11.1" customHeight="1" x14ac:dyDescent="0.2">
      <c r="A370" s="12">
        <v>361</v>
      </c>
      <c r="B370" s="15" t="s">
        <v>1605</v>
      </c>
      <c r="C370" s="15" t="s">
        <v>91</v>
      </c>
      <c r="D370" s="15" t="s">
        <v>1608</v>
      </c>
      <c r="E370" s="15" t="s">
        <v>1606</v>
      </c>
      <c r="F370" s="15" t="s">
        <v>4</v>
      </c>
      <c r="G370" s="15" t="s">
        <v>1607</v>
      </c>
      <c r="H370" s="17">
        <v>2015</v>
      </c>
    </row>
    <row r="371" spans="1:8" ht="11.1" customHeight="1" x14ac:dyDescent="0.2">
      <c r="A371" s="12">
        <v>362</v>
      </c>
      <c r="B371" s="15" t="s">
        <v>1609</v>
      </c>
      <c r="C371" s="15" t="s">
        <v>13</v>
      </c>
      <c r="D371" s="15" t="s">
        <v>1612</v>
      </c>
      <c r="E371" s="15" t="s">
        <v>1610</v>
      </c>
      <c r="F371" s="15" t="s">
        <v>4</v>
      </c>
      <c r="G371" s="15" t="s">
        <v>1611</v>
      </c>
      <c r="H371" s="17">
        <v>2015</v>
      </c>
    </row>
    <row r="372" spans="1:8" ht="11.1" customHeight="1" x14ac:dyDescent="0.2">
      <c r="A372" s="12">
        <v>363</v>
      </c>
      <c r="B372" s="15" t="s">
        <v>1613</v>
      </c>
      <c r="C372" s="15" t="s">
        <v>6</v>
      </c>
      <c r="D372" s="15" t="s">
        <v>1617</v>
      </c>
      <c r="E372" s="15" t="s">
        <v>1614</v>
      </c>
      <c r="F372" s="15" t="s">
        <v>1616</v>
      </c>
      <c r="G372" s="15" t="s">
        <v>1615</v>
      </c>
      <c r="H372" s="17">
        <v>2011</v>
      </c>
    </row>
    <row r="373" spans="1:8" ht="11.1" customHeight="1" x14ac:dyDescent="0.2">
      <c r="A373" s="12">
        <v>364</v>
      </c>
      <c r="B373" s="15" t="s">
        <v>1618</v>
      </c>
      <c r="C373" s="15" t="s">
        <v>86</v>
      </c>
      <c r="D373" s="15" t="s">
        <v>1621</v>
      </c>
      <c r="E373" s="15" t="s">
        <v>1619</v>
      </c>
      <c r="F373" s="15" t="s">
        <v>4</v>
      </c>
      <c r="G373" s="15" t="s">
        <v>1620</v>
      </c>
      <c r="H373" s="17">
        <v>2011</v>
      </c>
    </row>
    <row r="374" spans="1:8" ht="11.1" customHeight="1" x14ac:dyDescent="0.2">
      <c r="A374" s="12">
        <v>365</v>
      </c>
      <c r="B374" s="15" t="s">
        <v>1622</v>
      </c>
      <c r="C374" s="15" t="s">
        <v>143</v>
      </c>
      <c r="D374" s="15" t="s">
        <v>1626</v>
      </c>
      <c r="E374" s="15" t="s">
        <v>1623</v>
      </c>
      <c r="F374" s="15" t="s">
        <v>1625</v>
      </c>
      <c r="G374" s="15" t="s">
        <v>1624</v>
      </c>
      <c r="H374" s="17">
        <v>2018</v>
      </c>
    </row>
    <row r="375" spans="1:8" ht="11.1" customHeight="1" x14ac:dyDescent="0.2">
      <c r="A375" s="12">
        <v>366</v>
      </c>
      <c r="B375" s="15" t="s">
        <v>1627</v>
      </c>
      <c r="C375" s="15" t="s">
        <v>6</v>
      </c>
      <c r="D375" s="15" t="s">
        <v>1631</v>
      </c>
      <c r="E375" s="15" t="s">
        <v>1628</v>
      </c>
      <c r="F375" s="15" t="s">
        <v>1629</v>
      </c>
      <c r="G375" s="15" t="s">
        <v>1630</v>
      </c>
      <c r="H375" s="17">
        <v>2018</v>
      </c>
    </row>
    <row r="376" spans="1:8" ht="11.1" customHeight="1" x14ac:dyDescent="0.2">
      <c r="A376" s="12">
        <v>367</v>
      </c>
      <c r="B376" s="15" t="s">
        <v>1632</v>
      </c>
      <c r="C376" s="15" t="s">
        <v>6</v>
      </c>
      <c r="D376" s="15" t="s">
        <v>1636</v>
      </c>
      <c r="E376" s="15" t="s">
        <v>1633</v>
      </c>
      <c r="F376" s="15" t="s">
        <v>1635</v>
      </c>
      <c r="G376" s="15" t="s">
        <v>1634</v>
      </c>
      <c r="H376" s="17">
        <v>2019</v>
      </c>
    </row>
    <row r="377" spans="1:8" ht="11.1" customHeight="1" x14ac:dyDescent="0.2">
      <c r="A377" s="12">
        <v>368</v>
      </c>
      <c r="B377" s="15" t="s">
        <v>1637</v>
      </c>
      <c r="C377" s="15" t="s">
        <v>191</v>
      </c>
      <c r="D377" s="15" t="s">
        <v>1639</v>
      </c>
      <c r="E377" s="15" t="s">
        <v>1638</v>
      </c>
      <c r="F377" s="15" t="s">
        <v>160</v>
      </c>
      <c r="G377" s="15" t="s">
        <v>159</v>
      </c>
      <c r="H377" s="17">
        <v>2024</v>
      </c>
    </row>
    <row r="378" spans="1:8" ht="11.1" customHeight="1" x14ac:dyDescent="0.2">
      <c r="A378" s="12">
        <v>369</v>
      </c>
      <c r="B378" s="15" t="s">
        <v>1640</v>
      </c>
      <c r="C378" s="15" t="s">
        <v>6</v>
      </c>
      <c r="D378" s="15" t="s">
        <v>1644</v>
      </c>
      <c r="E378" s="15" t="s">
        <v>1641</v>
      </c>
      <c r="F378" s="15" t="s">
        <v>1643</v>
      </c>
      <c r="G378" s="15" t="s">
        <v>1642</v>
      </c>
      <c r="H378" s="17">
        <v>2011</v>
      </c>
    </row>
    <row r="379" spans="1:8" ht="11.1" customHeight="1" x14ac:dyDescent="0.2">
      <c r="A379" s="12">
        <v>370</v>
      </c>
      <c r="B379" s="15" t="s">
        <v>1645</v>
      </c>
      <c r="C379" s="15" t="s">
        <v>95</v>
      </c>
      <c r="D379" s="15" t="s">
        <v>1648</v>
      </c>
      <c r="E379" s="15" t="s">
        <v>1646</v>
      </c>
      <c r="F379" s="15" t="s">
        <v>3</v>
      </c>
      <c r="G379" s="15" t="s">
        <v>1647</v>
      </c>
      <c r="H379" s="17">
        <v>2024</v>
      </c>
    </row>
    <row r="380" spans="1:8" ht="11.1" customHeight="1" x14ac:dyDescent="0.2">
      <c r="A380" s="12">
        <v>371</v>
      </c>
      <c r="B380" s="15" t="s">
        <v>1649</v>
      </c>
      <c r="C380" s="15" t="s">
        <v>6</v>
      </c>
      <c r="D380" s="15" t="s">
        <v>1653</v>
      </c>
      <c r="E380" s="15" t="s">
        <v>1650</v>
      </c>
      <c r="F380" s="15" t="s">
        <v>1652</v>
      </c>
      <c r="G380" s="15" t="s">
        <v>1651</v>
      </c>
      <c r="H380" s="17">
        <v>2014</v>
      </c>
    </row>
    <row r="381" spans="1:8" ht="11.1" customHeight="1" x14ac:dyDescent="0.2">
      <c r="A381" s="12">
        <v>372</v>
      </c>
      <c r="B381" s="15" t="s">
        <v>1654</v>
      </c>
      <c r="C381" s="15" t="s">
        <v>215</v>
      </c>
      <c r="D381" s="15" t="s">
        <v>1657</v>
      </c>
      <c r="E381" s="15" t="s">
        <v>1655</v>
      </c>
      <c r="F381" s="15" t="s">
        <v>4</v>
      </c>
      <c r="G381" s="15" t="s">
        <v>1656</v>
      </c>
      <c r="H381" s="17">
        <v>2020</v>
      </c>
    </row>
    <row r="382" spans="1:8" ht="11.1" customHeight="1" x14ac:dyDescent="0.2">
      <c r="A382" s="12">
        <v>373</v>
      </c>
      <c r="B382" s="15" t="s">
        <v>1658</v>
      </c>
      <c r="C382" s="15" t="s">
        <v>215</v>
      </c>
      <c r="D382" s="15" t="s">
        <v>1662</v>
      </c>
      <c r="E382" s="15" t="s">
        <v>1659</v>
      </c>
      <c r="F382" s="15" t="s">
        <v>1660</v>
      </c>
      <c r="G382" s="15" t="s">
        <v>1661</v>
      </c>
      <c r="H382" s="17">
        <v>2019</v>
      </c>
    </row>
    <row r="383" spans="1:8" ht="11.1" customHeight="1" x14ac:dyDescent="0.2">
      <c r="A383" s="12">
        <v>374</v>
      </c>
      <c r="B383" s="15" t="s">
        <v>1663</v>
      </c>
      <c r="C383" s="15" t="s">
        <v>215</v>
      </c>
      <c r="D383" s="15" t="s">
        <v>1666</v>
      </c>
      <c r="E383" s="15" t="s">
        <v>1664</v>
      </c>
      <c r="F383" s="15" t="s">
        <v>4</v>
      </c>
      <c r="G383" s="15" t="s">
        <v>1665</v>
      </c>
      <c r="H383" s="17">
        <v>2018</v>
      </c>
    </row>
    <row r="384" spans="1:8" ht="11.1" customHeight="1" x14ac:dyDescent="0.2">
      <c r="A384" s="12">
        <v>375</v>
      </c>
      <c r="B384" s="15" t="s">
        <v>1667</v>
      </c>
      <c r="C384" s="15" t="s">
        <v>91</v>
      </c>
      <c r="D384" s="15" t="s">
        <v>1670</v>
      </c>
      <c r="E384" s="15" t="s">
        <v>1668</v>
      </c>
      <c r="F384" s="15" t="s">
        <v>4</v>
      </c>
      <c r="G384" s="15" t="s">
        <v>1669</v>
      </c>
      <c r="H384" s="17">
        <v>2015</v>
      </c>
    </row>
    <row r="385" spans="1:8" ht="11.1" customHeight="1" x14ac:dyDescent="0.2">
      <c r="A385" s="12">
        <v>376</v>
      </c>
      <c r="B385" s="15" t="s">
        <v>1671</v>
      </c>
      <c r="C385" s="15" t="s">
        <v>1672</v>
      </c>
      <c r="D385" s="15" t="s">
        <v>1676</v>
      </c>
      <c r="E385" s="15" t="s">
        <v>1673</v>
      </c>
      <c r="F385" s="15" t="s">
        <v>1675</v>
      </c>
      <c r="G385" s="15" t="s">
        <v>1674</v>
      </c>
      <c r="H385" s="17">
        <v>2011</v>
      </c>
    </row>
    <row r="386" spans="1:8" ht="11.1" customHeight="1" x14ac:dyDescent="0.2">
      <c r="A386" s="12">
        <v>377</v>
      </c>
      <c r="B386" s="15" t="s">
        <v>1677</v>
      </c>
      <c r="C386" s="15" t="s">
        <v>86</v>
      </c>
      <c r="D386" s="15" t="s">
        <v>1681</v>
      </c>
      <c r="E386" s="15" t="s">
        <v>1678</v>
      </c>
      <c r="F386" s="15" t="s">
        <v>1679</v>
      </c>
      <c r="G386" s="15" t="s">
        <v>1680</v>
      </c>
      <c r="H386" s="17">
        <v>2011</v>
      </c>
    </row>
    <row r="387" spans="1:8" ht="11.1" customHeight="1" x14ac:dyDescent="0.2">
      <c r="A387" s="12">
        <v>378</v>
      </c>
      <c r="B387" s="15" t="s">
        <v>1682</v>
      </c>
      <c r="C387" s="15" t="s">
        <v>191</v>
      </c>
      <c r="D387" s="15" t="s">
        <v>1684</v>
      </c>
      <c r="E387" s="15" t="s">
        <v>1683</v>
      </c>
      <c r="F387" s="15" t="s">
        <v>1683</v>
      </c>
      <c r="G387" s="15" t="s">
        <v>1683</v>
      </c>
      <c r="H387" s="17">
        <v>2024</v>
      </c>
    </row>
    <row r="388" spans="1:8" ht="11.1" customHeight="1" x14ac:dyDescent="0.2">
      <c r="A388" s="12">
        <v>379</v>
      </c>
      <c r="B388" s="15" t="s">
        <v>1685</v>
      </c>
      <c r="C388" s="15" t="s">
        <v>1686</v>
      </c>
      <c r="D388" s="15" t="s">
        <v>1689</v>
      </c>
      <c r="E388" s="15" t="s">
        <v>1687</v>
      </c>
      <c r="F388" s="15" t="s">
        <v>1688</v>
      </c>
      <c r="G388" s="15" t="s">
        <v>1688</v>
      </c>
      <c r="H388" s="17">
        <v>2024</v>
      </c>
    </row>
    <row r="389" spans="1:8" ht="11.1" customHeight="1" x14ac:dyDescent="0.2">
      <c r="A389" s="12">
        <v>380</v>
      </c>
      <c r="B389" s="15" t="s">
        <v>1690</v>
      </c>
      <c r="C389" s="15" t="s">
        <v>91</v>
      </c>
      <c r="D389" s="15" t="s">
        <v>1693</v>
      </c>
      <c r="E389" s="15" t="s">
        <v>1691</v>
      </c>
      <c r="F389" s="15" t="s">
        <v>512</v>
      </c>
      <c r="G389" s="15" t="s">
        <v>1692</v>
      </c>
      <c r="H389" s="17">
        <v>2023</v>
      </c>
    </row>
    <row r="390" spans="1:8" ht="11.1" customHeight="1" x14ac:dyDescent="0.2">
      <c r="A390" s="12">
        <v>381</v>
      </c>
      <c r="B390" s="15" t="s">
        <v>1694</v>
      </c>
      <c r="C390" s="15" t="s">
        <v>95</v>
      </c>
      <c r="D390" s="15" t="s">
        <v>1697</v>
      </c>
      <c r="E390" s="15" t="s">
        <v>1695</v>
      </c>
      <c r="F390" s="15" t="s">
        <v>4</v>
      </c>
      <c r="G390" s="15" t="s">
        <v>1696</v>
      </c>
      <c r="H390" s="17">
        <v>2024</v>
      </c>
    </row>
    <row r="391" spans="1:8" ht="11.1" customHeight="1" x14ac:dyDescent="0.2">
      <c r="A391" s="12">
        <v>382</v>
      </c>
      <c r="B391" s="15" t="s">
        <v>1698</v>
      </c>
      <c r="C391" s="15" t="s">
        <v>91</v>
      </c>
      <c r="D391" s="15" t="s">
        <v>1700</v>
      </c>
      <c r="E391" s="15" t="s">
        <v>1699</v>
      </c>
      <c r="F391" s="15" t="s">
        <v>3</v>
      </c>
      <c r="G391" s="15" t="s">
        <v>3</v>
      </c>
      <c r="H391" s="17">
        <v>2023</v>
      </c>
    </row>
    <row r="392" spans="1:8" ht="11.1" customHeight="1" x14ac:dyDescent="0.2">
      <c r="A392" s="12">
        <v>383</v>
      </c>
      <c r="B392" s="15" t="s">
        <v>1701</v>
      </c>
      <c r="C392" s="15" t="s">
        <v>91</v>
      </c>
      <c r="D392" s="15" t="s">
        <v>1704</v>
      </c>
      <c r="E392" s="15" t="s">
        <v>1702</v>
      </c>
      <c r="F392" s="15" t="s">
        <v>4</v>
      </c>
      <c r="G392" s="15" t="s">
        <v>1703</v>
      </c>
      <c r="H392" s="17">
        <v>2023</v>
      </c>
    </row>
    <row r="393" spans="1:8" ht="11.1" customHeight="1" x14ac:dyDescent="0.2">
      <c r="A393" s="12">
        <v>384</v>
      </c>
      <c r="B393" s="15" t="s">
        <v>1705</v>
      </c>
      <c r="C393" s="15" t="s">
        <v>86</v>
      </c>
      <c r="D393" s="15" t="s">
        <v>1709</v>
      </c>
      <c r="E393" s="15" t="s">
        <v>1706</v>
      </c>
      <c r="F393" s="15" t="s">
        <v>1708</v>
      </c>
      <c r="G393" s="15" t="s">
        <v>1707</v>
      </c>
      <c r="H393" s="17">
        <v>2011</v>
      </c>
    </row>
    <row r="394" spans="1:8" ht="11.1" customHeight="1" x14ac:dyDescent="0.2">
      <c r="A394" s="12">
        <v>385</v>
      </c>
      <c r="B394" s="15" t="s">
        <v>1710</v>
      </c>
      <c r="C394" s="15" t="s">
        <v>1440</v>
      </c>
      <c r="D394" s="15" t="s">
        <v>1714</v>
      </c>
      <c r="E394" s="15" t="s">
        <v>1711</v>
      </c>
      <c r="F394" s="15" t="s">
        <v>1713</v>
      </c>
      <c r="G394" s="15" t="s">
        <v>1712</v>
      </c>
      <c r="H394" s="17">
        <v>2011</v>
      </c>
    </row>
    <row r="395" spans="1:8" ht="11.1" customHeight="1" x14ac:dyDescent="0.2">
      <c r="A395" s="12">
        <v>386</v>
      </c>
      <c r="B395" s="15" t="s">
        <v>1715</v>
      </c>
      <c r="C395" s="15" t="s">
        <v>215</v>
      </c>
      <c r="D395" s="15" t="s">
        <v>1719</v>
      </c>
      <c r="E395" s="15" t="s">
        <v>1716</v>
      </c>
      <c r="F395" s="15" t="s">
        <v>1717</v>
      </c>
      <c r="G395" s="15" t="s">
        <v>1718</v>
      </c>
      <c r="H395" s="17">
        <v>2019</v>
      </c>
    </row>
    <row r="396" spans="1:8" ht="11.1" customHeight="1" x14ac:dyDescent="0.2">
      <c r="A396" s="12">
        <v>387</v>
      </c>
      <c r="B396" s="15" t="s">
        <v>1720</v>
      </c>
      <c r="C396" s="15" t="s">
        <v>215</v>
      </c>
      <c r="D396" s="15" t="s">
        <v>1723</v>
      </c>
      <c r="E396" s="15" t="s">
        <v>1721</v>
      </c>
      <c r="F396" s="15" t="s">
        <v>4</v>
      </c>
      <c r="G396" s="15" t="s">
        <v>1722</v>
      </c>
      <c r="H396" s="17">
        <v>2020</v>
      </c>
    </row>
    <row r="397" spans="1:8" ht="11.1" customHeight="1" x14ac:dyDescent="0.2">
      <c r="A397" s="12">
        <v>388</v>
      </c>
      <c r="B397" s="15" t="s">
        <v>1724</v>
      </c>
      <c r="C397" s="15" t="s">
        <v>215</v>
      </c>
      <c r="D397" s="15" t="s">
        <v>1727</v>
      </c>
      <c r="E397" s="15" t="s">
        <v>1725</v>
      </c>
      <c r="F397" s="15" t="s">
        <v>4</v>
      </c>
      <c r="G397" s="15" t="s">
        <v>1726</v>
      </c>
      <c r="H397" s="17">
        <v>2018</v>
      </c>
    </row>
    <row r="398" spans="1:8" ht="11.1" customHeight="1" x14ac:dyDescent="0.2">
      <c r="A398" s="12">
        <v>389</v>
      </c>
      <c r="B398" s="15" t="s">
        <v>1728</v>
      </c>
      <c r="C398" s="15" t="s">
        <v>86</v>
      </c>
      <c r="D398" s="15" t="s">
        <v>1731</v>
      </c>
      <c r="E398" s="15" t="s">
        <v>1729</v>
      </c>
      <c r="F398" s="15" t="s">
        <v>4</v>
      </c>
      <c r="G398" s="15" t="s">
        <v>1730</v>
      </c>
      <c r="H398" s="17">
        <v>2011</v>
      </c>
    </row>
    <row r="399" spans="1:8" ht="11.1" customHeight="1" x14ac:dyDescent="0.2">
      <c r="A399" s="12">
        <v>390</v>
      </c>
      <c r="B399" s="15" t="s">
        <v>1732</v>
      </c>
      <c r="C399" s="15" t="s">
        <v>6</v>
      </c>
      <c r="D399" s="15" t="s">
        <v>1736</v>
      </c>
      <c r="E399" s="15" t="s">
        <v>1733</v>
      </c>
      <c r="F399" s="15" t="s">
        <v>1735</v>
      </c>
      <c r="G399" s="15" t="s">
        <v>1734</v>
      </c>
      <c r="H399" s="17">
        <v>2019</v>
      </c>
    </row>
    <row r="400" spans="1:8" ht="11.1" customHeight="1" x14ac:dyDescent="0.2">
      <c r="A400" s="12">
        <v>391</v>
      </c>
      <c r="B400" s="15" t="s">
        <v>1737</v>
      </c>
      <c r="C400" s="15" t="s">
        <v>1163</v>
      </c>
      <c r="D400" s="15" t="s">
        <v>1739</v>
      </c>
      <c r="E400" s="15" t="s">
        <v>1738</v>
      </c>
      <c r="F400" s="15" t="s">
        <v>2</v>
      </c>
      <c r="G400" s="15" t="s">
        <v>2</v>
      </c>
      <c r="H400" s="17">
        <v>2003</v>
      </c>
    </row>
    <row r="401" spans="1:8" ht="11.1" customHeight="1" x14ac:dyDescent="0.2">
      <c r="A401" s="12">
        <v>392</v>
      </c>
      <c r="B401" s="15" t="s">
        <v>1740</v>
      </c>
      <c r="C401" s="15" t="s">
        <v>239</v>
      </c>
      <c r="D401" s="15" t="s">
        <v>1742</v>
      </c>
      <c r="E401" s="15" t="s">
        <v>1741</v>
      </c>
      <c r="F401" s="15" t="s">
        <v>4</v>
      </c>
      <c r="G401" s="15" t="s">
        <v>4</v>
      </c>
      <c r="H401" s="17">
        <v>2024</v>
      </c>
    </row>
    <row r="402" spans="1:8" ht="11.1" customHeight="1" x14ac:dyDescent="0.2">
      <c r="A402" s="12">
        <v>393</v>
      </c>
      <c r="B402" s="15" t="s">
        <v>1743</v>
      </c>
      <c r="C402" s="15" t="s">
        <v>13</v>
      </c>
      <c r="D402" s="15" t="s">
        <v>1745</v>
      </c>
      <c r="E402" s="15" t="s">
        <v>1744</v>
      </c>
      <c r="F402" s="15" t="s">
        <v>4</v>
      </c>
      <c r="G402" s="15" t="s">
        <v>1744</v>
      </c>
      <c r="H402" s="17">
        <v>2010</v>
      </c>
    </row>
    <row r="403" spans="1:8" ht="11.1" customHeight="1" x14ac:dyDescent="0.2">
      <c r="A403" s="12">
        <v>394</v>
      </c>
      <c r="B403" s="15" t="s">
        <v>1746</v>
      </c>
      <c r="C403" s="15" t="s">
        <v>215</v>
      </c>
      <c r="D403" s="15" t="s">
        <v>1749</v>
      </c>
      <c r="E403" s="15" t="s">
        <v>1747</v>
      </c>
      <c r="F403" s="15" t="s">
        <v>4</v>
      </c>
      <c r="G403" s="15" t="s">
        <v>1748</v>
      </c>
      <c r="H403" s="17">
        <v>2020</v>
      </c>
    </row>
    <row r="404" spans="1:8" ht="11.1" customHeight="1" x14ac:dyDescent="0.2">
      <c r="A404" s="12">
        <v>395</v>
      </c>
      <c r="B404" s="15" t="s">
        <v>1750</v>
      </c>
      <c r="C404" s="15" t="s">
        <v>86</v>
      </c>
      <c r="D404" s="15" t="s">
        <v>1754</v>
      </c>
      <c r="E404" s="15" t="s">
        <v>1751</v>
      </c>
      <c r="F404" s="15" t="s">
        <v>1753</v>
      </c>
      <c r="G404" s="15" t="s">
        <v>1752</v>
      </c>
      <c r="H404" s="17">
        <v>2011</v>
      </c>
    </row>
    <row r="405" spans="1:8" ht="11.1" customHeight="1" x14ac:dyDescent="0.2">
      <c r="A405" s="12">
        <v>396</v>
      </c>
      <c r="B405" s="15" t="s">
        <v>1755</v>
      </c>
      <c r="C405" s="15" t="s">
        <v>6</v>
      </c>
      <c r="D405" s="15" t="s">
        <v>1759</v>
      </c>
      <c r="E405" s="15" t="s">
        <v>1756</v>
      </c>
      <c r="F405" s="15" t="s">
        <v>1758</v>
      </c>
      <c r="G405" s="15" t="s">
        <v>1757</v>
      </c>
      <c r="H405" s="17">
        <v>2014</v>
      </c>
    </row>
    <row r="406" spans="1:8" ht="11.1" customHeight="1" x14ac:dyDescent="0.2">
      <c r="A406" s="12">
        <v>397</v>
      </c>
      <c r="B406" s="15" t="s">
        <v>1760</v>
      </c>
      <c r="C406" s="15" t="s">
        <v>331</v>
      </c>
      <c r="D406" s="15" t="s">
        <v>1764</v>
      </c>
      <c r="E406" s="15" t="s">
        <v>1761</v>
      </c>
      <c r="F406" s="15" t="s">
        <v>1763</v>
      </c>
      <c r="G406" s="15" t="s">
        <v>1762</v>
      </c>
      <c r="H406" s="17">
        <v>2011</v>
      </c>
    </row>
    <row r="407" spans="1:8" ht="11.1" customHeight="1" x14ac:dyDescent="0.2">
      <c r="A407" s="12">
        <v>398</v>
      </c>
      <c r="B407" s="15" t="s">
        <v>1765</v>
      </c>
      <c r="C407" s="15" t="s">
        <v>86</v>
      </c>
      <c r="D407" s="15" t="s">
        <v>1769</v>
      </c>
      <c r="E407" s="15" t="s">
        <v>1766</v>
      </c>
      <c r="F407" s="15" t="s">
        <v>1768</v>
      </c>
      <c r="G407" s="15" t="s">
        <v>1767</v>
      </c>
      <c r="H407" s="17">
        <v>2010</v>
      </c>
    </row>
    <row r="408" spans="1:8" ht="11.1" customHeight="1" x14ac:dyDescent="0.2">
      <c r="A408" s="12">
        <v>399</v>
      </c>
      <c r="B408" s="15" t="s">
        <v>1770</v>
      </c>
      <c r="C408" s="15" t="s">
        <v>6</v>
      </c>
      <c r="D408" s="15" t="s">
        <v>1774</v>
      </c>
      <c r="E408" s="15" t="s">
        <v>1771</v>
      </c>
      <c r="F408" s="15" t="s">
        <v>1773</v>
      </c>
      <c r="G408" s="15" t="s">
        <v>1772</v>
      </c>
      <c r="H408" s="17">
        <v>2022</v>
      </c>
    </row>
    <row r="409" spans="1:8" ht="11.1" customHeight="1" x14ac:dyDescent="0.2">
      <c r="A409" s="12">
        <v>400</v>
      </c>
      <c r="B409" s="15" t="s">
        <v>1775</v>
      </c>
      <c r="C409" s="15" t="s">
        <v>91</v>
      </c>
      <c r="D409" s="15" t="s">
        <v>1778</v>
      </c>
      <c r="E409" s="15" t="s">
        <v>1776</v>
      </c>
      <c r="F409" s="15" t="s">
        <v>512</v>
      </c>
      <c r="G409" s="15" t="s">
        <v>1777</v>
      </c>
      <c r="H409" s="17">
        <v>2023</v>
      </c>
    </row>
    <row r="410" spans="1:8" ht="11.1" customHeight="1" x14ac:dyDescent="0.2">
      <c r="A410" s="12">
        <v>401</v>
      </c>
      <c r="B410" s="15" t="s">
        <v>1779</v>
      </c>
      <c r="C410" s="15" t="s">
        <v>215</v>
      </c>
      <c r="D410" s="15" t="s">
        <v>1782</v>
      </c>
      <c r="E410" s="15" t="s">
        <v>1780</v>
      </c>
      <c r="F410" s="15" t="s">
        <v>4</v>
      </c>
      <c r="G410" s="15" t="s">
        <v>1781</v>
      </c>
      <c r="H410" s="17">
        <v>2020</v>
      </c>
    </row>
    <row r="411" spans="1:8" ht="11.1" customHeight="1" x14ac:dyDescent="0.2">
      <c r="A411" s="12">
        <v>402</v>
      </c>
      <c r="B411" s="15" t="s">
        <v>1783</v>
      </c>
      <c r="C411" s="15" t="s">
        <v>215</v>
      </c>
      <c r="D411" s="15" t="s">
        <v>1787</v>
      </c>
      <c r="E411" s="15" t="s">
        <v>1784</v>
      </c>
      <c r="F411" s="15" t="s">
        <v>1786</v>
      </c>
      <c r="G411" s="15" t="s">
        <v>1785</v>
      </c>
      <c r="H411" s="17">
        <v>2019</v>
      </c>
    </row>
    <row r="412" spans="1:8" ht="11.1" customHeight="1" x14ac:dyDescent="0.2">
      <c r="A412" s="12">
        <v>403</v>
      </c>
      <c r="B412" s="15" t="s">
        <v>1788</v>
      </c>
      <c r="C412" s="15" t="s">
        <v>95</v>
      </c>
      <c r="D412" s="15" t="s">
        <v>1789</v>
      </c>
      <c r="E412" s="15" t="s">
        <v>158</v>
      </c>
      <c r="F412" s="15" t="s">
        <v>3</v>
      </c>
      <c r="G412" s="15" t="s">
        <v>3</v>
      </c>
      <c r="H412" s="17">
        <v>2024</v>
      </c>
    </row>
    <row r="413" spans="1:8" ht="11.1" customHeight="1" x14ac:dyDescent="0.2">
      <c r="A413" s="12">
        <v>404</v>
      </c>
      <c r="B413" s="15" t="s">
        <v>1790</v>
      </c>
      <c r="C413" s="15" t="s">
        <v>91</v>
      </c>
      <c r="D413" s="15" t="s">
        <v>1793</v>
      </c>
      <c r="E413" s="15" t="s">
        <v>1791</v>
      </c>
      <c r="F413" s="15" t="s">
        <v>4</v>
      </c>
      <c r="G413" s="15" t="s">
        <v>1792</v>
      </c>
      <c r="H413" s="17">
        <v>2015</v>
      </c>
    </row>
    <row r="414" spans="1:8" ht="11.1" customHeight="1" x14ac:dyDescent="0.2">
      <c r="A414" s="12">
        <v>405</v>
      </c>
      <c r="B414" s="15" t="s">
        <v>1794</v>
      </c>
      <c r="C414" s="15" t="s">
        <v>91</v>
      </c>
      <c r="D414" s="15" t="s">
        <v>1797</v>
      </c>
      <c r="E414" s="15" t="s">
        <v>1795</v>
      </c>
      <c r="F414" s="15" t="s">
        <v>4</v>
      </c>
      <c r="G414" s="15" t="s">
        <v>1796</v>
      </c>
      <c r="H414" s="17">
        <v>2015</v>
      </c>
    </row>
    <row r="415" spans="1:8" ht="11.1" customHeight="1" x14ac:dyDescent="0.2">
      <c r="A415" s="12">
        <v>406</v>
      </c>
      <c r="B415" s="15" t="s">
        <v>1798</v>
      </c>
      <c r="C415" s="15" t="s">
        <v>91</v>
      </c>
      <c r="D415" s="15" t="s">
        <v>1801</v>
      </c>
      <c r="E415" s="15" t="s">
        <v>1799</v>
      </c>
      <c r="F415" s="15" t="s">
        <v>4</v>
      </c>
      <c r="G415" s="15" t="s">
        <v>1800</v>
      </c>
      <c r="H415" s="17">
        <v>2010</v>
      </c>
    </row>
    <row r="416" spans="1:8" ht="11.1" customHeight="1" x14ac:dyDescent="0.2">
      <c r="A416" s="12">
        <v>407</v>
      </c>
      <c r="B416" s="15" t="s">
        <v>1802</v>
      </c>
      <c r="C416" s="15" t="s">
        <v>284</v>
      </c>
      <c r="D416" s="15" t="s">
        <v>1805</v>
      </c>
      <c r="E416" s="15" t="s">
        <v>1803</v>
      </c>
      <c r="F416" s="15" t="s">
        <v>4</v>
      </c>
      <c r="G416" s="15" t="s">
        <v>1804</v>
      </c>
      <c r="H416" s="17">
        <v>2010</v>
      </c>
    </row>
    <row r="417" spans="1:8" ht="11.1" customHeight="1" x14ac:dyDescent="0.2">
      <c r="A417" s="12">
        <v>408</v>
      </c>
      <c r="B417" s="15" t="s">
        <v>1806</v>
      </c>
      <c r="C417" s="15" t="s">
        <v>6</v>
      </c>
      <c r="D417" s="15" t="s">
        <v>1809</v>
      </c>
      <c r="E417" s="15" t="s">
        <v>1807</v>
      </c>
      <c r="F417" s="15" t="s">
        <v>1808</v>
      </c>
      <c r="G417" s="15" t="s">
        <v>1808</v>
      </c>
      <c r="H417" s="17">
        <v>2024</v>
      </c>
    </row>
    <row r="418" spans="1:8" ht="11.1" customHeight="1" x14ac:dyDescent="0.2">
      <c r="A418" s="12">
        <v>409</v>
      </c>
      <c r="B418" s="15" t="s">
        <v>1810</v>
      </c>
      <c r="C418" s="15" t="s">
        <v>1</v>
      </c>
      <c r="D418" s="15" t="s">
        <v>1814</v>
      </c>
      <c r="E418" s="15" t="s">
        <v>1811</v>
      </c>
      <c r="F418" s="15" t="s">
        <v>1813</v>
      </c>
      <c r="G418" s="15" t="s">
        <v>1812</v>
      </c>
      <c r="H418" s="17">
        <v>2015</v>
      </c>
    </row>
    <row r="419" spans="1:8" ht="11.1" customHeight="1" x14ac:dyDescent="0.2">
      <c r="A419" s="12">
        <v>410</v>
      </c>
      <c r="B419" s="15" t="s">
        <v>1815</v>
      </c>
      <c r="C419" s="15" t="s">
        <v>95</v>
      </c>
      <c r="D419" s="15" t="s">
        <v>1818</v>
      </c>
      <c r="E419" s="15" t="s">
        <v>1816</v>
      </c>
      <c r="F419" s="15" t="s">
        <v>4</v>
      </c>
      <c r="G419" s="15" t="s">
        <v>1817</v>
      </c>
      <c r="H419" s="17">
        <v>2008</v>
      </c>
    </row>
    <row r="420" spans="1:8" ht="11.1" customHeight="1" x14ac:dyDescent="0.2">
      <c r="A420" s="12">
        <v>411</v>
      </c>
      <c r="B420" s="15" t="s">
        <v>1819</v>
      </c>
      <c r="C420" s="15" t="s">
        <v>13</v>
      </c>
      <c r="D420" s="15" t="s">
        <v>1821</v>
      </c>
      <c r="E420" s="15" t="s">
        <v>1820</v>
      </c>
      <c r="F420" s="15" t="s">
        <v>4</v>
      </c>
      <c r="G420" s="15" t="s">
        <v>1820</v>
      </c>
      <c r="H420" s="17">
        <v>2011</v>
      </c>
    </row>
    <row r="421" spans="1:8" ht="11.1" customHeight="1" x14ac:dyDescent="0.2">
      <c r="A421" s="12">
        <v>412</v>
      </c>
      <c r="B421" s="15" t="s">
        <v>1822</v>
      </c>
      <c r="C421" s="15" t="s">
        <v>215</v>
      </c>
      <c r="D421" s="15" t="s">
        <v>1825</v>
      </c>
      <c r="E421" s="15" t="s">
        <v>1823</v>
      </c>
      <c r="F421" s="15" t="s">
        <v>4</v>
      </c>
      <c r="G421" s="15" t="s">
        <v>1824</v>
      </c>
      <c r="H421" s="17">
        <v>2018</v>
      </c>
    </row>
    <row r="422" spans="1:8" ht="11.1" customHeight="1" x14ac:dyDescent="0.2">
      <c r="A422" s="12">
        <v>413</v>
      </c>
      <c r="B422" s="15" t="s">
        <v>1826</v>
      </c>
      <c r="C422" s="15" t="s">
        <v>6</v>
      </c>
      <c r="D422" s="15" t="s">
        <v>1830</v>
      </c>
      <c r="E422" s="15" t="s">
        <v>1827</v>
      </c>
      <c r="F422" s="15" t="s">
        <v>1829</v>
      </c>
      <c r="G422" s="15" t="s">
        <v>1828</v>
      </c>
      <c r="H422" s="17">
        <v>2013</v>
      </c>
    </row>
    <row r="423" spans="1:8" ht="11.1" customHeight="1" x14ac:dyDescent="0.2">
      <c r="A423" s="12">
        <v>414</v>
      </c>
      <c r="B423" s="15" t="s">
        <v>1831</v>
      </c>
      <c r="C423" s="15" t="s">
        <v>1832</v>
      </c>
      <c r="D423" s="15" t="s">
        <v>1836</v>
      </c>
      <c r="E423" s="15" t="s">
        <v>1833</v>
      </c>
      <c r="F423" s="15" t="s">
        <v>1834</v>
      </c>
      <c r="G423" s="15" t="s">
        <v>1835</v>
      </c>
      <c r="H423" s="17">
        <v>2004</v>
      </c>
    </row>
    <row r="424" spans="1:8" ht="11.1" customHeight="1" x14ac:dyDescent="0.2">
      <c r="A424" s="12">
        <v>415</v>
      </c>
      <c r="B424" s="15" t="s">
        <v>1837</v>
      </c>
      <c r="C424" s="15" t="s">
        <v>95</v>
      </c>
      <c r="D424" s="15" t="s">
        <v>1838</v>
      </c>
      <c r="E424" s="15" t="s">
        <v>158</v>
      </c>
      <c r="F424" s="15" t="s">
        <v>3</v>
      </c>
      <c r="G424" s="15" t="s">
        <v>3</v>
      </c>
      <c r="H424" s="17">
        <v>2024</v>
      </c>
    </row>
    <row r="425" spans="1:8" ht="11.1" customHeight="1" x14ac:dyDescent="0.2">
      <c r="A425" s="12">
        <v>416</v>
      </c>
      <c r="B425" s="15" t="s">
        <v>1839</v>
      </c>
      <c r="C425" s="15" t="s">
        <v>6</v>
      </c>
      <c r="D425" s="15" t="s">
        <v>1843</v>
      </c>
      <c r="E425" s="15" t="s">
        <v>1840</v>
      </c>
      <c r="F425" s="15" t="s">
        <v>1841</v>
      </c>
      <c r="G425" s="15" t="s">
        <v>1842</v>
      </c>
      <c r="H425" s="17">
        <v>2024</v>
      </c>
    </row>
    <row r="426" spans="1:8" ht="11.1" customHeight="1" x14ac:dyDescent="0.2">
      <c r="A426" s="12">
        <v>417</v>
      </c>
      <c r="B426" s="15" t="s">
        <v>1844</v>
      </c>
      <c r="C426" s="15" t="s">
        <v>215</v>
      </c>
      <c r="D426" s="15" t="s">
        <v>1848</v>
      </c>
      <c r="E426" s="15" t="s">
        <v>1845</v>
      </c>
      <c r="F426" s="15" t="s">
        <v>1847</v>
      </c>
      <c r="G426" s="15" t="s">
        <v>1846</v>
      </c>
      <c r="H426" s="17">
        <v>2019</v>
      </c>
    </row>
    <row r="427" spans="1:8" ht="11.45" customHeight="1" x14ac:dyDescent="0.2">
      <c r="A427" s="12">
        <v>418</v>
      </c>
      <c r="B427" s="12" t="s">
        <v>1849</v>
      </c>
      <c r="C427" s="15" t="s">
        <v>6</v>
      </c>
      <c r="D427" s="12" t="s">
        <v>1851</v>
      </c>
      <c r="E427" s="12" t="s">
        <v>1850</v>
      </c>
      <c r="F427" s="12" t="s">
        <v>1852</v>
      </c>
      <c r="G427" s="12">
        <v>2320428</v>
      </c>
      <c r="H427" s="17">
        <v>2013</v>
      </c>
    </row>
    <row r="428" spans="1:8" ht="11.25" x14ac:dyDescent="0.2"/>
    <row r="429" spans="1:8" ht="11.25" x14ac:dyDescent="0.2"/>
    <row r="430" spans="1:8" ht="11.25" x14ac:dyDescent="0.2"/>
    <row r="431" spans="1:8" ht="11.25" x14ac:dyDescent="0.2"/>
    <row r="432" spans="1:8" ht="11.25" x14ac:dyDescent="0.2"/>
    <row r="433" ht="11.25" x14ac:dyDescent="0.2"/>
  </sheetData>
  <autoFilter ref="B1:I1545"/>
  <mergeCells count="12">
    <mergeCell ref="F8:F9"/>
    <mergeCell ref="G8:G9"/>
    <mergeCell ref="H8:H9"/>
    <mergeCell ref="E2:H2"/>
    <mergeCell ref="A3:H3"/>
    <mergeCell ref="A4:H4"/>
    <mergeCell ref="A6:H6"/>
    <mergeCell ref="A8:A9"/>
    <mergeCell ref="B8:B9"/>
    <mergeCell ref="C8:C9"/>
    <mergeCell ref="D8:D9"/>
    <mergeCell ref="E8:E9"/>
  </mergeCells>
  <conditionalFormatting sqref="B10:B1048576 B1">
    <cfRule type="duplicateValues" dxfId="2" priority="3"/>
  </conditionalFormatting>
  <conditionalFormatting sqref="D8:D9">
    <cfRule type="duplicateValues" dxfId="1" priority="2"/>
  </conditionalFormatting>
  <conditionalFormatting sqref="D2:D7">
    <cfRule type="duplicateValues" dxfId="0" priority="1"/>
  </conditionalFormatting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Белобаев Вячеслав Николаевич</cp:lastModifiedBy>
  <dcterms:modified xsi:type="dcterms:W3CDTF">2026-03-12T14:00:27Z</dcterms:modified>
</cp:coreProperties>
</file>